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ÁREA DE TRANSPARENCIA 2024\6 OBLIGACIONES DE TRANSPARENCIA\CUARTO  TRIMESTRE\ARTICULO 70- CUARTO TRIMESTRE\FRACCIÓN XX TRÁMITES\"/>
    </mc:Choice>
  </mc:AlternateContent>
  <xr:revisionPtr revIDLastSave="0" documentId="13_ncr:1_{F6D5D20C-8296-4035-8F21-54216E7EE62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75488" sheetId="2" r:id="rId2"/>
    <sheet name="Hidden_1_Tabla_375488" sheetId="3" r:id="rId3"/>
    <sheet name="Hidden_2_Tabla_375488" sheetId="4" r:id="rId4"/>
    <sheet name="Hidden_3_Tabla_375488" sheetId="5" r:id="rId5"/>
    <sheet name="Tabla_375490" sheetId="6" r:id="rId6"/>
    <sheet name="Tabla_566226" sheetId="7" r:id="rId7"/>
    <sheet name="Hidden_1_Tabla_566226" sheetId="8" r:id="rId8"/>
    <sheet name="Hidden_2_Tabla_566226" sheetId="9" r:id="rId9"/>
    <sheet name="Hidden_3_Tabla_566226" sheetId="10" r:id="rId10"/>
    <sheet name="Tabla_375489" sheetId="11" r:id="rId11"/>
    <sheet name="Hidden_1_Tabla_375489" sheetId="12" r:id="rId12"/>
    <sheet name="Hidden_2_Tabla_375489" sheetId="13" r:id="rId13"/>
    <sheet name="Hidden_3_Tabla_375489" sheetId="14" r:id="rId14"/>
  </sheets>
  <externalReferences>
    <externalReference r:id="rId15"/>
    <externalReference r:id="rId16"/>
  </externalReferences>
  <definedNames>
    <definedName name="Hidden_1_Tabla_3754062">[1]Hidden_1_Tabla_375406!$A$1:$A$24</definedName>
    <definedName name="Hidden_1_Tabla_3754882">Hidden_1_Tabla_375488!$A$1:$A$26</definedName>
    <definedName name="Hidden_1_Tabla_3754893">Hidden_1_Tabla_375489!$A$1:$A$26</definedName>
    <definedName name="Hidden_1_Tabla_5662263">Hidden_1_Tabla_566226!$A$1:$A$26</definedName>
    <definedName name="Hidden_2_Tabla_3754066">[1]Hidden_2_Tabla_375406!$A$1:$A$41</definedName>
    <definedName name="Hidden_2_Tabla_3754886">Hidden_2_Tabla_375488!$A$1:$A$41</definedName>
    <definedName name="Hidden_2_Tabla_3754897">Hidden_2_Tabla_375489!$A$1:$A$41</definedName>
    <definedName name="Hidden_2_Tabla_5662267">Hidden_2_Tabla_566226!$A$1:$A$41</definedName>
    <definedName name="Hidden_3_Tabla_37540613">[2]Hidden_3_Tabla_375406!$A$1:$A$32</definedName>
    <definedName name="Hidden_3_Tabla_37548813">Hidden_3_Tabla_375488!$A$1:$A$32</definedName>
    <definedName name="Hidden_3_Tabla_37548914">Hidden_3_Tabla_375489!$A$1:$A$32</definedName>
    <definedName name="Hidden_3_Tabla_56622614">Hidden_3_Tabla_566226!$A$1:$A$32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<sst xmlns="http://schemas.openxmlformats.org/spreadsheetml/2006/main" count="1664" uniqueCount="529">
  <si>
    <t>45573</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</si>
  <si>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</si>
  <si>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</si>
  <si>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</si>
  <si>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</si>
  <si>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</si>
  <si>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</si>
  <si>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</si>
  <si>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</si>
  <si>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</si>
  <si>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</si>
  <si>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</si>
  <si>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</si>
  <si>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</si>
  <si>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375494</t>
  </si>
  <si>
    <t>375496</t>
  </si>
  <si>
    <t>375495</t>
  </si>
  <si>
    <t>375480</t>
  </si>
  <si>
    <t>375481</t>
  </si>
  <si>
    <t>566220</t>
  </si>
  <si>
    <t>375479</t>
  </si>
  <si>
    <t>375497</t>
  </si>
  <si>
    <t>375508</t>
  </si>
  <si>
    <t>375501</t>
  </si>
  <si>
    <t>566221</t>
  </si>
  <si>
    <t>375498</t>
  </si>
  <si>
    <t>566222</t>
  </si>
  <si>
    <t>566223</t>
  </si>
  <si>
    <t>375478</t>
  </si>
  <si>
    <t>375488</t>
  </si>
  <si>
    <t>566224</t>
  </si>
  <si>
    <t>375483</t>
  </si>
  <si>
    <t>375490</t>
  </si>
  <si>
    <t>375482</t>
  </si>
  <si>
    <t>375504</t>
  </si>
  <si>
    <t>566225</t>
  </si>
  <si>
    <t>566226</t>
  </si>
  <si>
    <t>375489</t>
  </si>
  <si>
    <t>375487</t>
  </si>
  <si>
    <t>375500</t>
  </si>
  <si>
    <t>375484</t>
  </si>
  <si>
    <t>375493</t>
  </si>
  <si>
    <t>375499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</si>
  <si>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</si>
  <si>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</si>
  <si>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</si>
  <si>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</si>
  <si>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</si>
  <si>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</si>
  <si>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</si>
  <si>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</si>
  <si>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</si>
  <si>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</si>
  <si>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</si>
  <si>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</si>
  <si>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</si>
  <si>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</si>
  <si>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</si>
  <si>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</si>
  <si>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Tabla_375488</t>
  </si>
  <si>
    <t>ESTE CRITERIO APLICA A PARTIR DEL 02/07/2021 -&gt; 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</si>
  <si>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</si>
  <si>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</si>
  <si>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</si>
  <si>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</si>
  <si>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</si>
  <si>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</si>
  <si>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</si>
  <si>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sistema homólogo</t>
  </si>
  <si>
    <t>Área(s) responsable(s) que genera(n), posee(n), publica(n) y actualizan la información</t>
  </si>
  <si>
    <t>Fecha de validación</t>
  </si>
  <si>
    <t>Fecha de actualización</t>
  </si>
  <si>
    <t>Nota</t>
  </si>
  <si>
    <t>Colocar el ID de los registros de la Tabla_566226</t>
  </si>
  <si>
    <t>Colocar el ID de los registros de la Tabla_375489</t>
  </si>
  <si>
    <t>9</t>
  </si>
  <si>
    <t>48585</t>
  </si>
  <si>
    <t>48571</t>
  </si>
  <si>
    <t>48572</t>
  </si>
  <si>
    <t>48573</t>
  </si>
  <si>
    <t>48574</t>
  </si>
  <si>
    <t>48575</t>
  </si>
  <si>
    <t>60300</t>
  </si>
  <si>
    <t>48576</t>
  </si>
  <si>
    <t>48577</t>
  </si>
  <si>
    <t>48578</t>
  </si>
  <si>
    <t>48579</t>
  </si>
  <si>
    <t>48580</t>
  </si>
  <si>
    <t>48581</t>
  </si>
  <si>
    <t>48582</t>
  </si>
  <si>
    <t>48586</t>
  </si>
  <si>
    <t>48587</t>
  </si>
  <si>
    <t>75966</t>
  </si>
  <si>
    <t>48584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</si>
  <si>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</si>
  <si>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</si>
  <si>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</si>
  <si>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</si>
  <si>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</si>
  <si>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</si>
  <si>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</si>
  <si>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</si>
  <si>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</si>
  <si>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</si>
  <si>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</si>
  <si>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</si>
  <si>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</si>
  <si>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</si>
  <si>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</si>
  <si>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</si>
  <si>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</si>
  <si>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</si>
  <si>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</si>
  <si>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</si>
  <si>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</si>
  <si>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</si>
  <si>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</si>
  <si>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</si>
  <si>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</si>
  <si>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</si>
  <si>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</si>
  <si>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</si>
  <si>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</si>
  <si>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</si>
  <si>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</si>
  <si>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</si>
  <si>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</si>
  <si>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</si>
  <si>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</si>
  <si>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</si>
  <si>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</si>
  <si>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</si>
  <si>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</si>
  <si>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</si>
  <si>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</si>
  <si>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</si>
  <si>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</si>
  <si>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</si>
  <si>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</si>
  <si>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</si>
  <si>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</si>
  <si>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</si>
  <si>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</si>
  <si>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</si>
  <si>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</si>
  <si>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</si>
  <si>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</si>
  <si>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</si>
  <si>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</si>
  <si>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</si>
  <si>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</si>
  <si>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</si>
  <si>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</si>
  <si>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</si>
  <si>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</si>
  <si>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</si>
  <si>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</si>
  <si>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</si>
  <si>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</si>
  <si>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</si>
  <si>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</si>
  <si>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</si>
  <si>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</si>
  <si>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</si>
  <si>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</si>
  <si>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</si>
  <si>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</si>
  <si>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</si>
  <si>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</si>
  <si>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</si>
  <si>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</si>
  <si>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</si>
  <si>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</si>
  <si>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</si>
  <si>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</si>
  <si>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</si>
  <si>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</si>
  <si>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</si>
  <si>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</si>
  <si>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</si>
  <si>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</si>
  <si>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</si>
  <si>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</si>
  <si>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</si>
  <si>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</si>
  <si>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</si>
  <si>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</si>
  <si>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</si>
  <si>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</si>
  <si>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</si>
  <si>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</si>
  <si>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</si>
  <si>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</si>
  <si>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</si>
  <si>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</si>
  <si>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</si>
  <si>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</si>
  <si>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</si>
  <si>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</si>
  <si>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</si>
  <si>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</si>
  <si>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</si>
  <si>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</si>
  <si>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</si>
  <si>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</si>
  <si>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</si>
  <si>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</si>
  <si>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</si>
  <si>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</si>
  <si>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</si>
  <si>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</si>
  <si>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75945</t>
  </si>
  <si>
    <t>75946</t>
  </si>
  <si>
    <t>75934</t>
  </si>
  <si>
    <t>75944</t>
  </si>
  <si>
    <t>75933</t>
  </si>
  <si>
    <t>75947</t>
  </si>
  <si>
    <t>75935</t>
  </si>
  <si>
    <t>75936</t>
  </si>
  <si>
    <t>75937</t>
  </si>
  <si>
    <t>75938</t>
  </si>
  <si>
    <t>75939</t>
  </si>
  <si>
    <t>75940</t>
  </si>
  <si>
    <t>75941</t>
  </si>
  <si>
    <t>75943</t>
  </si>
  <si>
    <t>75942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</si>
  <si>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</si>
  <si>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</si>
  <si>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</si>
  <si>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</si>
  <si>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</si>
  <si>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</si>
  <si>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</si>
  <si>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</si>
  <si>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</si>
  <si>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</si>
  <si>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</si>
  <si>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</si>
  <si>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</si>
  <si>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</si>
  <si>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48588</t>
  </si>
  <si>
    <t>75948</t>
  </si>
  <si>
    <t>48590</t>
  </si>
  <si>
    <t>48591</t>
  </si>
  <si>
    <t>48592</t>
  </si>
  <si>
    <t>48593</t>
  </si>
  <si>
    <t>48594</t>
  </si>
  <si>
    <t>48595</t>
  </si>
  <si>
    <t>48596</t>
  </si>
  <si>
    <t>48597</t>
  </si>
  <si>
    <t>48598</t>
  </si>
  <si>
    <t>48599</t>
  </si>
  <si>
    <t>48600</t>
  </si>
  <si>
    <t>48601</t>
  </si>
  <si>
    <t>48602</t>
  </si>
  <si>
    <t>48603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</si>
  <si>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</si>
  <si>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</si>
  <si>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</si>
  <si>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</si>
  <si>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</si>
  <si>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</si>
  <si>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</si>
  <si>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</si>
  <si>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</si>
  <si>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</si>
  <si>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credencial para el préstamo de libros a domicilio</t>
  </si>
  <si>
    <t xml:space="preserve"> Constancia de no adeudo predial </t>
  </si>
  <si>
    <t>Constancia de Ganado</t>
  </si>
  <si>
    <t>Constancia para giros comerciales</t>
  </si>
  <si>
    <t>Eventos sociales</t>
  </si>
  <si>
    <t>Solicitud de Acceso a la Información Pública Municipal</t>
  </si>
  <si>
    <t>Solicitud de los Derechos ARCO (Acceso, Rectificación, Cancelación y Oposición al tratamiento de datos personales)</t>
  </si>
  <si>
    <t>Asesoria Derechos Arco</t>
  </si>
  <si>
    <t xml:space="preserve">Asesoria Recurso de Revisión </t>
  </si>
  <si>
    <t xml:space="preserve">PADRON DE PROVEEDORES </t>
  </si>
  <si>
    <t>Cobro del impuesto predial</t>
  </si>
  <si>
    <t>Cobro del Traslado de Dominio</t>
  </si>
  <si>
    <t>Cobro de Infracciones o Multas</t>
  </si>
  <si>
    <t>Cobro de 
Padrón de 
Proveedores</t>
  </si>
  <si>
    <t>Cobro de 
Padrón de 
Contratistas</t>
  </si>
  <si>
    <t>Solicitud de verificación para el ajuste por calibración de instrumentos de medición.</t>
  </si>
  <si>
    <t xml:space="preserve">LICENCIA O REFRENDO DE FUNCIONAMIENTO COMERCIAL, INDUSTRIAL Y DE SERVICIOS </t>
  </si>
  <si>
    <t>PERMISO DE CARGA Y DESCARGA</t>
  </si>
  <si>
    <t>INFRACCIONES VIALES.</t>
  </si>
  <si>
    <t>FALTAS ADMINISTRATIVAS</t>
  </si>
  <si>
    <t>Inscripción al padrón de contratistas.</t>
  </si>
  <si>
    <t>Constancia dependencia económica</t>
  </si>
  <si>
    <t>Constancia de identidad</t>
  </si>
  <si>
    <t>Constancia de residencia</t>
  </si>
  <si>
    <t xml:space="preserve">Constancia de origen y vecindad </t>
  </si>
  <si>
    <t>Constancia de ingresos</t>
  </si>
  <si>
    <t>Constancia de no alistamiento</t>
  </si>
  <si>
    <t>Cartilla militar</t>
  </si>
  <si>
    <t>CESION DE DERECHOS DE LOCAL DEL MERCADO MUNICIPAL</t>
  </si>
  <si>
    <t>AUTORIZACION PARA EVENTOS PUBLICOS</t>
  </si>
  <si>
    <t>PERMISO PARA USO DE ESPACIOS PUBLICOS</t>
  </si>
  <si>
    <t xml:space="preserve">PERMISO PARA USO DE PISO DE VENDEDORES, SEMIFIJOS, AMBULANTES Y MOVILES DE TEMPORADA POR METRO CUADRADOEN MERCADOS CONSTRUIDOS </t>
  </si>
  <si>
    <t xml:space="preserve">ALINEAMIENTO </t>
  </si>
  <si>
    <t>NÚMERO OFICIAL</t>
  </si>
  <si>
    <t>TERMINACIÓN DE OBRAS</t>
  </si>
  <si>
    <t>ACLARATORIA</t>
  </si>
  <si>
    <t>CONSTRUCCIÓN</t>
  </si>
  <si>
    <t>DEMOLICIÓN</t>
  </si>
  <si>
    <t>FUSIÓN</t>
  </si>
  <si>
    <t>REMODELACIÓN</t>
  </si>
  <si>
    <t xml:space="preserve">RUPTURA DE BANQUETAS, GUARNICIONES Y PAVIMENTO ( CONEXIÓN DE DRENAJE Y AGUA):  </t>
  </si>
  <si>
    <t>SUBDIVISIÓN</t>
  </si>
  <si>
    <t>USO DE SUELO</t>
  </si>
  <si>
    <t>NOMENCLATURA</t>
  </si>
  <si>
    <t>Se tramita una credencial de manera gratuita la cual es expedida por la encargada de la biblioteca, presentando los requisitos para el trámite</t>
  </si>
  <si>
    <t>Se expiden las constancias de ganado</t>
  </si>
  <si>
    <t>Contancia según el riesgo que maneja (bajo, mediano, alto)</t>
  </si>
  <si>
    <t>Constancia por permisos para eventos sociales según el aforo esperado</t>
  </si>
  <si>
    <t>Otorgarle información a toda persona para ejercer su derecho de acceso a la información.</t>
  </si>
  <si>
    <t>Garantizar los derechos ARCO (Acceso, Rectificación, Cancelación y Oposición al tratamiento de datos personales)</t>
  </si>
  <si>
    <t>Brindar asesoría a toda persona para garantizar el derecho de acceso a la información pública.</t>
  </si>
  <si>
    <t>ES UN TRÁMITE QUE PERMITE DAR DE ALTA A UNA PERSONA FÍSICA O MORAL INTERESADA EN MANTENER UNA RELACIÓN CLIENTE-PROVEEDOR CON EL GOBIERNO DEL ESTADO, ES DECIR, DEPENDENCIAS DEL EJECUTIVO Y ORGANISMOS DESCENTRALIZADOS.</t>
  </si>
  <si>
    <t>Calibrar los instrumentos de medición (basculas) que se ocupan en los establecimientos comerciales.</t>
  </si>
  <si>
    <t xml:space="preserve">EL TRÁMITE PARA LA EXPIDICIÓN DE LA LICENCIA Y REFRENDO SE OTORGA CON LA FINALIDAD DE QUE LAS PERSONAS FISICAS Y MORALES REALICEN DE MANERA REGULARIZADA SUS ACTIVIDADES COMERCIALES, INDUSTRIALES Y DE SERVICIOS EN EL MUNICIPIO DE LA HEROICA CIUDAD DE TLAXIACO, OAXACA </t>
  </si>
  <si>
    <t xml:space="preserve">EL TRÁMITE PARA EL PERMISO DE CARGA Y DESCARGA SE OTORGA CON LA FINALIDAD DE UTILIZAR LA VÍA PÚBLICA  EN EL MUNICIPIO DE LA HEROICA CIUDAD DE TLAXIACO, OAXACA </t>
  </si>
  <si>
    <t xml:space="preserve">UNA VEZ QUE EL CIUDADANO REALIZÓ SU PAGO LE SERÁ LIBERADA LA DOCUMENTACIÓN QUE SE QUEDÓ EN GARANTÍA. </t>
  </si>
  <si>
    <t>Te permite pertenecer al padrón de contratistas, que es el medio por el que las personas físicas y morales que tienen como actividad económica la ejecución de obra pública y servicios relacionados con la misma, obtienen su registro en dicho padrón. Con la finalidad de ser tomados en consideración en los procedimientos de contratación de obra publica en sus diversas modalidades.</t>
  </si>
  <si>
    <t xml:space="preserve">Expedir a la ciudadanía constancias de acuerdo a su tipo, y su respectiva entrega oportuna, con visto bueno del Secretario Municipal, firmado y sellado. </t>
  </si>
  <si>
    <t>Proporcionar información a la ciudadanía en general que deseen trámitar la cartilla militar.</t>
  </si>
  <si>
    <t>SE DA CERTEZA CON LA EXPEDICION DE CESION DE DERECHOS SOBRE UN LOCAL DEL MERCADO MUNICIPAL</t>
  </si>
  <si>
    <t>SE OTORGA EL PERMISO DE  EVENTO PUBLICO CON LAS MEDIDAS DE SEGURIDAD Y SALIDA.</t>
  </si>
  <si>
    <t>SE OTORGA EL PERMISO PARA EL USO DE ESPACIOS PUBLICOS, QUE  ESTAN BAJO EL RESGUARDO DE LA SINDICATURA HACENDARIA</t>
  </si>
  <si>
    <t>SE OTORGA EL PERMISO PARA EL USO DE PISO, QUE  ESTAN BAJO EL RESGUARDO DE LA SINDICATURA HACENDARIA</t>
  </si>
  <si>
    <t xml:space="preserve">Extender permisos ( licencias) de construcción a la ciudadania que lo solicite para asi no violar ninguna ley de construcción en nuestro municipio </t>
  </si>
  <si>
    <t>Otorgar la constancia requeria a la ciudadania , mediante sus requisitos y pagos presentados.</t>
  </si>
  <si>
    <t>otorgar la constancia requeria a la ciudadania , mediante sus requisitos y pagos presentados.</t>
  </si>
  <si>
    <t>Brindar la licencia de construcción a la ciudadania que cuente con sus requisitos y pago correspondiente.</t>
  </si>
  <si>
    <t>Brindar la licencia de demolición a la ciudadania que cuente con sus requisitos y pago correspondiente.</t>
  </si>
  <si>
    <t>Otorgar la licencia de fusión a la ciudadania que cuente con sus requisitos y pagos correspondientes.</t>
  </si>
  <si>
    <t>Brindar la licencia de construcción a la ciudadania que presente su documentación correspondiente y pago del servicio.</t>
  </si>
  <si>
    <t>Brindar la licencia ( permiso) de ruptura o conexión a la ciudadania que presente su documentación y pago del servicio.</t>
  </si>
  <si>
    <t>Brindar la licencia correspondiente a la ciudadania que presente su documentación y pago del servicio.</t>
  </si>
  <si>
    <t>Otorgar la constancia de nomenclatura a la ciudadania que lo requiera, presentando su documentación adecuada y su pago de servicio</t>
  </si>
  <si>
    <t xml:space="preserve">Se genera para aquellos personas contribuyentes que requieren comprobar el pago del impuesto predial </t>
  </si>
  <si>
    <t xml:space="preserve">Brindar orientación y asesoría a la persona  solicitante para ejercer el Derecho de Acceso, Rectificación, Cancelación y Oposición de sus datos personales por medio de la elaboración de una solicitud. </t>
  </si>
  <si>
    <t>Población en general</t>
  </si>
  <si>
    <t xml:space="preserve">Proveedores de productos </t>
  </si>
  <si>
    <t>PERSONAS FISICAS Y/O MORALES</t>
  </si>
  <si>
    <t>Presencial</t>
  </si>
  <si>
    <t>Presencial, en linea, por correo electrónico, correo postal o mediante plataforma digital.</t>
  </si>
  <si>
    <t>Presencia o correo electrónico</t>
  </si>
  <si>
    <t>Presencia o correo electrónico.</t>
  </si>
  <si>
    <t>PRESENCIAL</t>
  </si>
  <si>
    <t>Comprobante de pago, instalar señaletica correspondiente, contar con extintores, contar con capacitacion en proteccion civil.</t>
  </si>
  <si>
    <t xml:space="preserve">Ninguno </t>
  </si>
  <si>
    <t>Solicitud de derechos ARCO, nombre completo e identificación oficial o en su caso nombrar representante legal.</t>
  </si>
  <si>
    <t>Credencial para votar expedida por el Instituto Nacional Electoral ( INE),  o pasaporte en caso de no contar con la credencial expedida dicho  Instituto Nacional Electoral,Formatos  requisitados de solicitud de verificación para ajuste por calibración de instrumentos de medición , comprobantes de pago.</t>
  </si>
  <si>
    <t>1. CREDENCIAL PARA VOTAR VIGENTE EXPEDIDA POR EL INE     2. COMPROBANTE DE DOMICILIO DEL ESTABLECIMIENTO  3. CROQUIS DE UBICACIÓN DEL NEGOCIO.  4.CONSTANCIA DE PROTECCIÓN CIVIL. 5. CONSTANCIA DE MANEJO HIGIENICO DE ALIMENTOS *SOLO LOS GIROS DE ALIMENTOS  EN SU CASO 6.LA LICENCIA DE FUNCIONAMIENTO ANTERIOR,  7. RECIBO DE PAGO ANTERIOR Y 8. SOLICITUD DIRIGIDA AL PRESIDENTE MUNICIPAL CONSTITUCIONAL CON COPIA A LA REGIDURÍA DE HACIENDA; EN LA QUE ESPECIFIQUE DENOMINACIÓN DEL ESTABLECIMIENTO, GIRO, DOMICILIO, DÍAS EN LOS QUE LABORA, HORARIO DE TRABAJO, ESPECIFICAR TIPO Y MEDIDAS DE SU ANUNCIO PUBLICITARIO ANEXANDO FOTOGRAFÍAS VISIBLES, NOMBRE DEL PROPIETARIO O RAZÓN SOCIAL, RFC Y NACIONALIDAD DEL SOLICITANTE. (EN CASO DE SER EXTRANJERO, DEBERÁ COMPROBAR QUE ESTA AUTORIZADO POR LA SECRETARIA DE GOBERNACIÓN PARA DEDICARSE A ESA ACTIVIDAD). AHORA BIEN PARA LOS SERVICIOS EDUCATIVOS INSTITUCIONES PARTICULARES ADICIONAL A LOS DOCUMENTOS  ANTES SEÑALADOS DEBERAN PRESENTAR LO SIGUIENTE: SI SE TRATA DE PERSONA MORAL, SU REPRESENTANTE LEGAL O APODERADO ACOMPAÑARA TESTIMONIO O COPIA CERTIFICADA DEL ACTA CONSTITUTIVA Y EN SU CASO DEL ACTA NOTARIAL PARA ACREDITAR SU PERSONALIDAD, ASÍ COPIA DE UNA IDENTIFICACIÓN OFICIAL VIGENTE CON FOTOGRAFÍA. DEBERÁPRESENTAR EL  RECONOCIMIENTO DE VALIDEZ OFICIAL DE ESTUDIOS (RVOE) CON DIRECCIÓN EN ESTA CIUDAD DE TLAXIACO PUBLICADA EN EL DIARIO OFICIAL DE LA FEDERACIÓN.  COMPROBANTE DE PROPIEDAD DEL INMUEBLE O DEL CONTRATO EN EL QUE SE ACREDITE EL DERECHO DEL USO DEL MISMO. DICTAMEN ESTRUCTURAL EMITIDO POR UN DIRECTOR RESPONSABLE DE OBRA CON CEDULA VIGENTE. DICTAMEN DE PROTECCIÓN CIVIL ESTATAL O MUNICIPAL. PROGRAMA DE SEGURIDAD Y EMERGENCIA ESCOLAR ACTUALIZADO.    PARA EL CASO DE CLINICAS, SANATORIOS, CONSULTORIO, OPTICAS, FARMACIAS Y LABORATORIOS DEBERAN PRESENTAR ADICIONALMENTE, EL PERMISO DE FUNCIONAMIENTO EMITIDO POR SALUBRIDAD (COFEPRIS), CONSTANCIA DE FUMIGACIÓN EMITIDA POR SALUBRIDAD (COFEPRIS), CONTRATO DE RESIDUOS PELIGROSOS BIOLÓGICOS INFECCIOSOS RPBI (COFEPRIS). POR LO QUE HACE A INSTITUCIONES BANCARIAS, CAJAS DE AHORRO, FINANCIERAS Y ASEGURADORAS O SEGUROS DEBERAN PRESENTAR ADICIONALMENTE LO SIGUIENTE: SI SE TRATA DE PERSONA MORAL, SU REPRESENTANTE LEGAL O APODERADO ACOMPAÑARA TESTIMONIO O COPIA CERTIFICADA DEL ACTA CONSTITUTIVA Y EN SU CASO DEL ACTA NOTARIAL PARA ACREDITAR SU PERSONALIDAD, ASÍ COMO COPIA DE UNA IDENTIFICACION OFICIAL VIGENTE CON FOTOGRAFÍA. REGISTRO VIGENTE ANTE LA COMISIÓN NACIONAL BANCARIA Y DE VALORES. TRAMITE DE REGULARIZACIÓN ANTE HACIENDA. PARA LOS COMERCIOS QUE SE DEDIQUEN A LA VENTA DE BEBIDAS ALCOHOLICAS DEBERAN PRESENTAR LOS SIGUIENTE: CONSTANCIA DE ECOLOGÍA MUNICIPAL (AUDIO), PLAN INTERNO DE SEGURIDAD DE EMERGENCIA, CONSTANCIA DE SALUD MUNICIPAL. PARA LAS CASAS DE EMPEÑO, CADA DE REMATES Y OTRAS DEBERAN PRESENTAR ADICIONALMENTE LO SIGUIENTE: REGISTRO PÚBLICO DE CASAS DE EMPEÑO (RPCE). PARA EL CASO DE LOS ESTABLECIMIENTOS -HOTELES DEBERAN DE PRESENTAR ADICIONALMENTE LA SIGUIENTE DOCUMENTACIÓN: PERMISO DE FUNCIONAMIENTO EMITIDO POR SALUBRIDAD (COFEPRIS),CONSTANCIA DE FUMIGACIÓN EMITIDA POR SALUBRIDAD (COFEPRIS) Y CONSTANCIA DE ECOLOGÍA MUNICIPAL Y PARA LAS FUNERARÍAS DEBERAN PRESENTAR LA DOCUMENTACIÓN SIGUIENTE. PERMISO DE FUNCIONAMIENTO EMITIDO POR SALUBRIDAD (COFEPRIS) Y CONSTANCIA DE FUMIGACIÓN EMITIDA POR SALUBRIDAD (COFEPRIS).</t>
  </si>
  <si>
    <t>1.- SOLICITUD DIRIGIDA AL PRESIDENTE MUNICIPAL CONSTITUCIONAL CON COPIA A LA REGIDORA DE HACIENDA EN LA QUE ESPECIFIQUE DÍAS  Y HORARIOS DE CARGA Y DESCARGA, (CON LOS SIGUIENTES DATOS DEL VEHÍCULO; TIPO; MODELO; PLACA Y COLOR)
2. COPIA DE LA TARJETA DE CIRCULACIÓN 
3.-CONSTANCIA DE SITUACIÓN FISCAL 
4.-CREDENCIAL DE ELECTOR DEL CHOFER O PROPIETARIO Y EN SU CASO 
5.- TARJETÓN DE PERMISO DE CARGA Y DESCARGAR DEL AÑO ANTERIOR.
6.-RECIBO DE PAGO ANTERIOR.</t>
  </si>
  <si>
    <t xml:space="preserve">ACUDIR A LA SINDICATURA DE PROCURACIÓN CON SU BOLETA DE INFRACCIÓN, PARA SER CALIFICADA POR EL PERSONAL DE LA SINDICATURA DE PROCURACIÓN. </t>
  </si>
  <si>
    <t xml:space="preserve">SE HARÁ DEL CONOCIMIENTO AL INFRACTOR Y/O FAMILIAR QUE LLEGUE A HACERSE CASO DE LA SITUACIÓN JURÍDICA DEL INFRACTOR QUIENES TENDRÁN LA OPCIÓN DE CUBRIR LA MULTA O EN SU CASO, EL INFRACTOR DEBERÁ CUMPLIR CON UN ARRESTO ADMINISTRATIVO DE 36 HORAS. </t>
  </si>
  <si>
    <t xml:space="preserve">1. Copia del acta de nacimiento (del interesado y del dependiente). 2. Copia de la identificación oficial con fotografía (del interesado y del dependiente). 3. Copia de la CURP (del interesado y del dependiente). 4. Copia comprobante de domicilio (del interesado y del dependiente). </t>
  </si>
  <si>
    <t>1. Copia del acta de nacimiento. 2. Copia de la credencial de elector. 3. Copia de la CURP. 4. Copia del comprobante de domicilio. 5. Fotografía tamaño infantil a color o blanco y negro.</t>
  </si>
  <si>
    <t>1. Copia del acta de nacimiento. 2. Copia de la credencial de elector. 3. Copia de la CURP. 4. Copia del comprobante de domicilio.</t>
  </si>
  <si>
    <t>1. Copia de acta de nacimiento. 2. Copia de la credencial de elector. 3. Copia de la CURP. 4. Copia del comprobante de domicilio. 5. Comprobante o talón de ingresos, sino cuenta con ello, dirigir un oficio al Secretario Municipal especificando la actividad que realiza e ingreso que percibe (deberá presentarse el interesado)</t>
  </si>
  <si>
    <t xml:space="preserve">1. Copia del acta de nacimiento. 2. Copia de la credencial de elector. 3. Copia de la CURP. 4. Copia del comprobante de domicilio. </t>
  </si>
  <si>
    <t xml:space="preserve">1. Original y Copia del Acta de Nacimiento. (expedida por el Registro Civil), (No mayor a 10 años), (bajada de internet, no sirve). 2. Copia de una Identificación Oficial con Fotografía. (INE, Credencial de la Escuela.). 3. Copia de la C.U.R.P (Formato actualizado). 4. Copia de Constancia de estudios (especificando el semestre que cursa), en caso de no estudiar presentar certificado del año al que haya llegado. 5. Copia del Comprobante de Domicilio (Recibo de luz, teléfono o Agua) (no mayor a 3 meses). 6. 4 fotografías recientes tamaño Credencial o tamaño cartilla </t>
  </si>
  <si>
    <t xml:space="preserve">1.- COPIA DE INE  2.- PAGO DE DERECHOS </t>
  </si>
  <si>
    <t xml:space="preserve"> SOLICITUD POR ESCRITO, DIRIGIDA A LA ARQ. KARLA LITAHY LEÓN COELLO, DIRECTORA DE DESARROLLO URBANO. DESCRIPCIÓN BREVE DE LA ACTIVIDAD A REALIZAR.
 COPIA DE ESCRITURAS.
COPIA DE INE.
 COPIA DE RECIBO DE PREDIAL ACTUALIZADO.
 CROQUIS DE LOCALIZACIÓN
 CONSTANCIA DE NO ADEUDO POR PARTE DE LA AUTORIDAD AUXILIAR, AGENCIA, BARRIO O COLONIA.
 PLANO DE PREDIO</t>
  </si>
  <si>
    <t xml:space="preserve"> SOLICITUD POR ESCRITO, DIRIGIDA A LA ARQ. KARLA LITAHY LEÓN COELLO, DIRECTORA DE DESARROLLO URBANO. DESCRIPCIÓN BREVE DE LA ACTIVIDAD A REALIZAR.
 COPIA DE ESCRITURAS.
 COPIA DE INE.
COPIA DE RECIBO DE PREDIAL ACTUALIZADO.
 CROQUIS DE LOCALIZACIÓN
 CONSTANCIA DE NO ADEUDO POR PARTE DE LA AUTORIDAD AUXILIAR, AGENCIA, BARRIO O COLONIA.
 PLANO DE PREDIO.</t>
  </si>
  <si>
    <t xml:space="preserve"> SOLICITUD POR ESCRITO, DIRIGIDA A LA ARQ. KARLA LITAHY LEÓN COELLO, DIRECTORA DE DESARROLLO URBANO.
RECIBO DE PREDIAL ACTUALIZADO
 COPIA DE INE 
LICENCIA DE CONSTRUCCI{ON
 PLANO AUTORIZADO DE CONSTRUCCIÓN</t>
  </si>
  <si>
    <t>*Cedula catastral (Original), *Formato de pago emitido por SERFIN (Original), *Solicitud catastral (Original), *Avaluó catastral (Original), *Copia de la credencial (INE) del propietario del Predio o CURP, en caso de no ser el propietario presentar los documentos antes mencionados y su copia de Credencial. Nota: Para realizar pagos de Traslado de Dominio solo se recibirán documentos Originales en los casos mencionados.</t>
  </si>
  <si>
    <t>Inmediato</t>
  </si>
  <si>
    <t xml:space="preserve">Al instante </t>
  </si>
  <si>
    <t xml:space="preserve">10 días </t>
  </si>
  <si>
    <t>Un día</t>
  </si>
  <si>
    <t xml:space="preserve">10 dás hábiles </t>
  </si>
  <si>
    <t>20 días hábiles</t>
  </si>
  <si>
    <t>1 día hábil</t>
  </si>
  <si>
    <t xml:space="preserve">1 día </t>
  </si>
  <si>
    <t xml:space="preserve">Entre uno y dos días </t>
  </si>
  <si>
    <t>10 DÍAS</t>
  </si>
  <si>
    <t>DE UN DÍA A 10 DÍAS</t>
  </si>
  <si>
    <t>INMEDIATA</t>
  </si>
  <si>
    <t xml:space="preserve">1 a 3 días </t>
  </si>
  <si>
    <t xml:space="preserve">24 HORAS </t>
  </si>
  <si>
    <t xml:space="preserve">Un año </t>
  </si>
  <si>
    <t>Duración del evento</t>
  </si>
  <si>
    <t xml:space="preserve">Al momento </t>
  </si>
  <si>
    <t>NO TIENE VIGENCIA</t>
  </si>
  <si>
    <t xml:space="preserve">1 AÑO (ENERO A DICIEMBRE) </t>
  </si>
  <si>
    <t xml:space="preserve">DE MANERA EVENTUAL (POR DÍA), POR MES O ANUAL  (ENERO A DICIEMBRE) </t>
  </si>
  <si>
    <t>3 MESES A UN AÑO</t>
  </si>
  <si>
    <t>Gratuito</t>
  </si>
  <si>
    <t>$ 25 por cabeza de ganado</t>
  </si>
  <si>
    <t>VARIABLE CON BASE EN LA LEY DE INGRESOS</t>
  </si>
  <si>
    <t xml:space="preserve"> gratuito</t>
  </si>
  <si>
    <t>Inscripción 4000  Reinscripción 2000</t>
  </si>
  <si>
    <t>Impuesto Predial se 
pagará aplicando 
una tasa del 0.5%
sobre la base 
Catastral asignada 
con forme al Art. 25
de la Ley de Ingresos 
de este Municipio</t>
  </si>
  <si>
    <t>Impuesto de 
Traslado de Dominio
se pagará aplicando 
una tasa del 2% 
sobre la base 
Catastral asignada 
con forme al Art. 35 
de la Ley de Ingresos 
de este Municipio</t>
  </si>
  <si>
    <t xml:space="preserve">Lo Establecido en la Ley de Ingresos de este Municipio Asignado en la Orden de Pago. </t>
  </si>
  <si>
    <t>$ 302.74 para basculas de 0 a 100 kg, $464.03 para basculas de 101 a 500 kg</t>
  </si>
  <si>
    <t>DEPENDIENDO DEL TABULADOR DE CUOTAS ESTABLECIDO EN LA  LEY DE INGRESOS DEL MUNICIPIO DE LA HEROICA CIUDAD DE TLAXIACO</t>
  </si>
  <si>
    <t>DEPENDIENDO DEL TIPO DE VEHICULO POR LO QUE HACE AL TONELAJE COMO LO ESTABLECE EL TABULADOR DE CUOTAS ESTABLECIDO EN LA  LEY DE INGRESOS DEL MUNICIPIO DE LA HEROICA CIUDAD DE TLAXIACO</t>
  </si>
  <si>
    <t>DE ACUERDO AL MOTIVO POR EL CUAL LO INFRACCIONARON SERÁ LA MULTA CORRESPONDIENTE.</t>
  </si>
  <si>
    <t xml:space="preserve">CON EL IPH, EL SÍNDICO Y/O DIRECTOR JURÍDICO, DETERMINARAN LA SANCIÓN CORRESPONDIENTE DE ACUERDO A LA LEY DE INGRESOS. </t>
  </si>
  <si>
    <t>*$ 10,000 PRIMERA VEZ
*$   5,000 REINSCRIPCIÓN</t>
  </si>
  <si>
    <t>4500 , 3000 , 2000</t>
  </si>
  <si>
    <t>VALOR ASIGNADO POR METRO CUADARADO</t>
  </si>
  <si>
    <t>LEY DE INGRESOS PARA EL EJERCICIO 2023 DEL MUNICIPIO DE LA HEROICA CIUDAD DE TLAXIACO, OAXACA</t>
  </si>
  <si>
    <t>Artículo 6 de la Constitución Política de los Estados Unidos Mexicanos, artículo 121 al 141 de la Ley General de Transparencia y Acceso a la Información Pública, artículos 63, 64; 109 al 127 de la Ley de Transparencia y Acceso a la Información Pública para el Estado de Oaxaca.</t>
  </si>
  <si>
    <t>Artículo 43 al 56 de la Ley General de Protección de Datos Personales en Posesión de Sujetos Obligados, artículo 31 al 35 de la Ley de Protección de Datos Personales del Estado de Oaxaca.</t>
  </si>
  <si>
    <t>Artículo 6 de la Constitución Política de los Estados Unidos Mexicanos,Ley General de Protección de Datos Personales en Posesión de Sujetos Obligado y la  Ley de Protección de Datos Personales del Estado de Oaxaca.</t>
  </si>
  <si>
    <t>Artículo 6 de la Constitución Política de los Estados Unidos Mexicanos,  la Ley General de Transparencia y Acceso a la Información Pública y la Ley de Transparencia y Acceso a la Información Pública para el Estado de Oaxaca.</t>
  </si>
  <si>
    <t>Ley federal de protección  al consumidor.</t>
  </si>
  <si>
    <t xml:space="preserve">CONSTITUCIÓN POLÍTICA DE LOS ESTADOS UNIDOS MEXICANOS, CONSTITUCIÓN POLÍTICA DEL ESTADO LIBRE Y SOBERANO DE OAXACA, BANDO DE POLÍCIA Y GOBIERNO, LA LEY ORGÁNICA MUNICIPAL DEL ESTADO DE OAXACA, LA LEY DE INGRESOS DEL MUNICIPIO DE LA HEROICA CIUDAD DE TLAXIACO, DISTRITO DE TLAXIACO OAXACA, PARA EL EJERCICIO FISCAL 2023 Y EL MANUAL DE FUNCIONES DEL HONORABLE AYUNTAMIENTO DE LA HEROICA CIUDAD DE TLAXIACO, OAXACA  </t>
  </si>
  <si>
    <t>CONSTITUCIÓN POLÍTICA DE LOS ESTADOS UNIDOS MEXICANOS, CONSTITUCIÓN POLÍTICA DEL ESTADO LIBRE Y SOBERANO DE OAXACA, BANDO DE POLÍCIA Y GOBIERNO, LA LEY ORGÁNICA MUNICIPAL DEL ESTADO DE OAXACA, LA LEY DE INGRESOS DEL MUNICIPIO DE LA HEROICA CIUDAD DE TLAXIACO, DISTRITO DE TLAXIACO OAXACA, PARA EL EJERCICIO FISCAL 2023 Y EL MANUAL DE FUNCIONES DEL HONORABLE AYUNTAMIENTO DE LA HEROICA CIUDAD DE TLAXIACO, OAXACA .</t>
  </si>
  <si>
    <t>Recurso de revisión ante el Instituto de Acceso a la Información Pública y Protección de Datos Personales del Estado de Oaxaca</t>
  </si>
  <si>
    <t>Tener su certificación mediante el sello que se coloca a su instrumento de medición.</t>
  </si>
  <si>
    <t xml:space="preserve">Biblioteca Municipal </t>
  </si>
  <si>
    <t>Tesorería Municipal</t>
  </si>
  <si>
    <t xml:space="preserve">Regiduria de Hacienda - Jefatura de Mercados </t>
  </si>
  <si>
    <t xml:space="preserve">Sindicatura de Procuración- Jefatura de Protección Civil </t>
  </si>
  <si>
    <t>Jefatura de Departamento de Investigación Administrativa y  Transparencia</t>
  </si>
  <si>
    <t>Jefatura de Departamento de Adquisiciones</t>
  </si>
  <si>
    <t xml:space="preserve">Jefatura de Departamento de Ingresos Mensuales y Control Presupuestal </t>
  </si>
  <si>
    <t>PROFECO Municipal</t>
  </si>
  <si>
    <t>REGIDURIA DE HACIENDA -JEFATURA DE COMERCIO</t>
  </si>
  <si>
    <t>Sindicatura de Procuración-Dirección Juridica</t>
  </si>
  <si>
    <t xml:space="preserve">Regiduria de Obras- Dirección de Obras Públicas </t>
  </si>
  <si>
    <t xml:space="preserve">Secretaría Municipal </t>
  </si>
  <si>
    <t xml:space="preserve">SINDICATURA HACENDARIA </t>
  </si>
  <si>
    <t>SINDICATURA HACENDARIA - JEFATURA DE DEPARTAMENTO DE EVENTOS</t>
  </si>
  <si>
    <t xml:space="preserve">REGIDURIA DE OBRAS-DIRECCIÓN DE DESARROLLO URBANO </t>
  </si>
  <si>
    <t xml:space="preserve">Jefatura de la Biblioteca Municipal </t>
  </si>
  <si>
    <t>Parque Porfirio Díaz</t>
  </si>
  <si>
    <t>Centro</t>
  </si>
  <si>
    <t>Heroica Ciudad de Tlaxiaco</t>
  </si>
  <si>
    <t xml:space="preserve">WILFRIDO C. ANGULO </t>
  </si>
  <si>
    <t>BARRIO DE SAN MIGUEL</t>
  </si>
  <si>
    <t>TLAXIACO</t>
  </si>
  <si>
    <t>CRUZ AMARILLA</t>
  </si>
  <si>
    <t>BARRIO</t>
  </si>
  <si>
    <t>HEROICA CIUDAD DE TLAXIACO</t>
  </si>
  <si>
    <t>seguridadpublica.tlaxiaco@gmail.com</t>
  </si>
  <si>
    <t>adquisicion2022-2024@outlook.com</t>
  </si>
  <si>
    <t>correo.tlaxiaco.gob.mx</t>
  </si>
  <si>
    <t>obraspublicas@tlaxiaco.gob.mx</t>
  </si>
  <si>
    <t>sindicatura.de.hacienda.tlaxiaco@gmail.com</t>
  </si>
  <si>
    <t>desarrollourbano@tlaxiaco.gob.mx</t>
  </si>
  <si>
    <t>Teléfono 9535520368</t>
  </si>
  <si>
    <t>953  552 2117</t>
  </si>
  <si>
    <t xml:space="preserve"> Lunes a Viernes de 9:00 a 16:00 horas</t>
  </si>
  <si>
    <t>LUNES A VIERNES DE 9:00 A 17:00 HORAS Y SABADOS DE 9:00 A 14:00 HORAS.</t>
  </si>
  <si>
    <t xml:space="preserve"> Lunes a Viernes de 9:00 a 16:00 horas, Sabados de  9:00 a 14:00 HORAS.</t>
  </si>
  <si>
    <t>Cajas Tesoreria Municipal e instituciones Bancarias</t>
  </si>
  <si>
    <t>Instituciones Bancarias</t>
  </si>
  <si>
    <t>MANUAL DE ORGANIZACIÓN DEL H.AYUNTAMIENTO DE LA HEROICA CIUDAD DE TLAXIACO, OAXACA.</t>
  </si>
  <si>
    <t xml:space="preserve"> -2 fotografias recientes tamaño infantil -presentar un fiador - Identificación vigente de la persona solicitante  - Comprobante de domicilio del solicitante.</t>
  </si>
  <si>
    <t>para persona fisica el recibo predial reciente original  ( en caso de ser extraviado presentar cédula catastral o escrituras), copia  identificación oficial (INE) del propietario, carta poder  original ( en caso de que terceras personas realicen el trámite), identificación oficial (INE) de quien hace el trámite. Para personas morales recibo de pago de licencia de funcionamiento reciente, recibo de pago predial reciente, constancia de situación fiscal reciente, identificación oficial (INE) del representante.</t>
  </si>
  <si>
    <t xml:space="preserve">identificación oficial , si el bien a intercambiar en la compra venta se encuentra ferrado, contar con la numeración correcta a registrar. </t>
  </si>
  <si>
    <t>Comprobante de pago, copia de identificacion oficial, 
solicitud de evento y firma de carta responsiva</t>
  </si>
  <si>
    <t>para persona fisica- Carta dirigida al presidente municipal, Copia de la credencial (INE), Constancia de Situación Fiscal, Copia del pago de Licencia de Funcionamiento. Persona Moral-  Carta dirigida al presidente municipal, Constancia de Situación Fiscal, Acta constitutiva, nombre del representante legal, comprobante de domicilio</t>
  </si>
  <si>
    <t>Copia de Credencial (INE) del propietario del Predio o CURP, en caso de no ser el propietario presentar los documentos antes mencionados y su copia de Credencial INE, cédula catastral, escrituras. para personas morales; ultimo recibo predial o escrituras y constancia de Situación Fiscal. para instituciones públicas: ultimo recibo predial o escrituras.   Nota: Para realizar pagos de Impuesto predial solo se recibirán documentos Originales en los casos mencionados.</t>
  </si>
  <si>
    <t xml:space="preserve">* Orden de Pago Emitida por Sindicatura de Procuración, * Boleta  de Infracción que le proporciono el Oficial de Tránsito,  Nota: En caso de solicitar factura presentar  Constancia de Situación Fiscal </t>
  </si>
  <si>
    <t>Carta de Inscripción al Padrón de Proveedores girada por la Jefatura Depto. de Adquisiciones,  Constancia de Situación Fiscal e identificación oficial</t>
  </si>
  <si>
    <t>* Carta de Inscripción al Padrón de Contratistas girada por la Regiduria de Obras, * Constancia de Situación Fiscal e identificación oficial</t>
  </si>
  <si>
    <t>30 días</t>
  </si>
  <si>
    <t>ORIGINAL O COPIA CERTIFICADA DEL ACTA CONSTITUTIVA CON LA INSCRIPCION EN EL REGISTRO PUB. DE LA PROPIEDAD.
ORIGINAL O COPIA CERTIFICADA DE MODIFICACIONES AL ACTA CONSTITUTIVA CON LA INSCRIPCIÓN EN EL REGISTRO PUB. DE LA PROPIEDAD EN SU CASO. (CERTIFICADA).
 ORIGINAL O COPIA CERTIFICADA PODER NOTARIAL CON REGISTRO PUB. DE LA PROPIEDAD (EN SU CASO) CERTIFICADA.
ORIGINAL O COPIA CERTIFICADA DE; IDENTIFICACIÓN OFICIAL, CURP Y RFC DEL REPRESENTANTE O APODERADO LEGAL. NOTA: EXHIBIR ORIGINAL(ES) O COPIA(S) CERTIFICADA(S) PARA SU COTEJO Y COPIA SIMPLE PARA EL EXPEDIENTE. para persona fisica COPIA CERTIFICADA DE ACTA DE NACIMIENTO ACTUALIZADA
COPIA CERTIFICADA IDENTIFICACIÓN OFICIAL Y CURP. ambos casos REGISTRO
COPIA CERTIFICADA DEL REGISTRO AL R.F.C.  COPIA CERTIFICADA DEL REGISTRO I.M.S.S.:
 COPIA CERTIFICADA DEL REGISTRO INFONAVIT:
MANIFIESTOS, CAPACIDAD TÉCNICA, CAPACIDAD ECONÓMICA NOTA: SELES PIDE EXHIBIR ORIGINAL(ES) O COPIA(S) CERTIFICADA(S) PARA SU COTEJO Y COPIA SIMPLE PARA EL EXPEDIENTE</t>
  </si>
  <si>
    <t xml:space="preserve">1 semana </t>
  </si>
  <si>
    <t>1.- SOLICITUD POR ESCRITO 2.- COPIA DE INE  3.-  COPIA DE COMPROBANTE DE DOMICILIO 4.- PAGO DE DERECHOS 5.ACTA DE NACIMIENTO 6. CURP</t>
  </si>
  <si>
    <t xml:space="preserve">1 MES </t>
  </si>
  <si>
    <t xml:space="preserve">5 AÑOS </t>
  </si>
  <si>
    <t>1.-ORIGINAL SOLICITUD POR ESCRITO   2.- ORIGINAL IDENTIFICACIÓN OFICILA (INE) 3.- PAGO DE DERECHOS  4.- Constancias correspondeintes; protección civil, ventan de bebidas alcohólicas, traslado de residuos .</t>
  </si>
  <si>
    <t>1- 3 días</t>
  </si>
  <si>
    <t>1.-SOLICITUD ORIGINAL DE ESPACIO PUBLICO A OCUPAR   2.- IDENTIFICACIÓN OFICIAL (INE) 3.- COMPROBANTE DE PAGO</t>
  </si>
  <si>
    <t xml:space="preserve">1 a  3 DÍAS </t>
  </si>
  <si>
    <t xml:space="preserve">5 DÍAS </t>
  </si>
  <si>
    <t>3 años</t>
  </si>
  <si>
    <t>3 ños</t>
  </si>
  <si>
    <t xml:space="preserve">6 meses </t>
  </si>
  <si>
    <t xml:space="preserve">5 días </t>
  </si>
  <si>
    <t>formato general de trámite DISTANCIA Y SUPERFICIE DE CADA LOTE.
 CROQUIS DE LOCALIZACIÓN INCLUYENDO MEDIDAS Y COLINDANCIAS AL CENTRO DE POBLACIÓN MAS CERCANO O A UNA VIALIDAD IMPORTANTE.
 NUMERO DE LOTE O MANZANA.
 CUADRO DE SUPERFICIES( CANTIDAD DE LOTES Y SUPERFICIE DE CADA MANZANA)
 CUADRO DE SUPERFICIES ( CANTIDAD DE LOTES Y SUPERFICIE TOTAL, DEL AREA  VENDIBLE Y EL AREA DE VIALIDAD)
 GEORREFERENCIA.
 SI EXISTEN ARROYOS O BARRANCAS DENTRO O EN LAS COLINDANCIAS DE LA LOTIFICACIÓN DEBERAN SEÑALARSE CORRECTAMENTE.
 ESPECIFICAR EL ANCHO DE LAS CALLES Y AVENIDAS ( LAS CALLES DEBERÁN TENER UN ANCHO COMO MINIMO DE 10.00 METROS)</t>
  </si>
  <si>
    <t>3 AÑOS</t>
  </si>
  <si>
    <t>SOLICITUD POR ESCRITO, DIRIGIDA A LA ARQ. KARLA LITAHY LEÓN COELLO, DIRECTORA DE DESARROLLO URBANO. 
COPIA DE INE.
COPIA DE RECIBO DE PREDIAL ACTUALIZADO. CROQUIS DE LOCALIZACIÓN
CONSTANCIA DE NO ADEUDO POR PARTE DE LA AUTORIDAD AUXILIAR, AGENCIA, BARRIO O COLONIA.
PLANO DE PREDIO. PROYECTO EJECUTIVOEN FORMATO 90 X 60 ESPECIFICANDO TODOS LOS DETALLES ARQUITECTONICOS, ESTRUCTURALES, HIDRÁULICO, SANITARIO Y ELECTRÓNICOS (INCLUYENDO CROQUIS DE LOCALIZACIÓN), ESCRITURAS,INE (CREDENCIAL DE ELECTORDEL RPOPIETARIO O PROPIETARIOS), CONSTANCIAS DE ANUENCIA ACTUALIZADA EXPEDIDA POR LA AUTORIDAD MUNICIPAL (AGENCIA, BARRIO O COLONIA), SE REQUERIRA LA APROBACIÓN DE LAS AUTORIDADES FEDERALES  Y/O estatales (INAH, CONAGUA,SCT SEMARNAT) CUANDO SEA DE SU COMPETENCIA.</t>
  </si>
  <si>
    <t>6 meses</t>
  </si>
  <si>
    <t xml:space="preserve"> FORMATO GENERAL DE TRÁMITE
 RECIBO DE PREDIAL ACTUALIZADO
INE ( CREDENCIAL DE ELECTOR DEL PROPETARIO).
COPIA DE ESCRITURA
CROQUIS DE LOCALIZACIÓN
 METROS CUADRADOS A DEMOLER
 CONSTANCIA DE ANUENCIA DEL BARRIO O COLONIA.</t>
  </si>
  <si>
    <t xml:space="preserve"> formato general de trámite 
 RECIBO DE PREDIAL ACTUALIZADO
 INE ( CREDENCIAL DE ELECTOR DEL O LOS  PROPIETARIOS).
PLANO DE FUSIÓN  TAMAÑO CARTA ( DIGITAL MÁS DE 5 LOTES). FIRMADO POR LA PERSONA PERITO RESPONSABLE.
CEDULA CATASTRAL.
 CONSTANCIA DE NO ADEUDOS POR PARTE DE LA AUTORIDAD AUXILIAR (AGENCIA, BARRIO O COLONIA).
 CEDULA DE LA PERSONA  PERITO RESPONSABLE.</t>
  </si>
  <si>
    <t xml:space="preserve">3 años </t>
  </si>
  <si>
    <t>formato general de trámite DESCRIPCIÓN BREVE DE LA ACTIVIDAD A REALIZAR.
COPIA DE ESCRITURAS.
 INE ( CREDENCIAL DE LECTOR DEL PROPIETARIO O PROPIETARIOS).
 CROQUIS DE LOCALIZACIÓN.
 RECIBO DE PREDIAL ACTUALIZADO.</t>
  </si>
  <si>
    <t>FORMATO GENERAL DE TRÁMITE
COPIA DE ESCRITURAS
 RECIBO PREDIAL ACTUALIZADO
 COPIA DE INE 
 REPORTE FOTOGRAFICO ANTES Y DESPUES</t>
  </si>
  <si>
    <t xml:space="preserve"> FORMATO GENERAL DE TRÁMITE MUNICIPAL . ( 2 TANTOS)
COPIA SIMPLE DE ESCRITURA PUBLICA.
PLANO DE SUBDIVISIÓN TAMAÑO DOBLE CARTA ( 2 TANTOS)
( DEBE LLEVAR DATOS DEL PERITO, ARQ. O ING. FIRMADO Y SELLADO.)
 MARCAR EN EL PLANO DE SUBDIVISIÓN LA BANQUETA COMO MÍNIMO DE 1.30 METROS DE ANCHO.
 DE 5000 METROS CUADRADOS, DEJAR EL 10% DE ÁREA  DE DONACIÓN A FAVOR DEL MUNICIPIO.
COPIA DE LA CREDENCIAL DEL INE, DE LA PERSONA PROPIETARIO/COPROPIETARIO.
RECTIFICACIÓN DE MEDIDAS EXPEDIDA PÓR EL ALCALDE MUNICIPAL CONSTITUCIONAL.
CEDULA CATASTRAL.
RECIBO PREDIAL 2022.
 CONSTANCIA DE ANUENCIA POR PARTE DE LA AUTORIDAD AUXILIAR (AGENCIA,BARRIO,COLONIA).</t>
  </si>
  <si>
    <t xml:space="preserve"> FORMATO GENERAL DE TRÁMITE 
 CROQUIS DE LOCALIZACI{ON
 ESCRITURAS
  RECIBO DE PREDIAL ACTUALIZADO.
 CONSTANCIA DE NUMERO OFICIAL
 COPIA DE INE
 CONSTANCIA DE NO ADEUDO POR PARTE DE LA AUTORIDAD AUXILIAR, AGENCIA, BARRIO O COLONIA.</t>
  </si>
  <si>
    <t xml:space="preserve"> FORMATO GENERAL DE TRÁMITE
 COPIAS DE ESCRITURAS.
  COPIA DE RECIBO DE PREDIAL ACTUALIZADO.
 COPIA DE INE.
 CROQUIS DE LOCALIZACIÓN.
 CONSTANCIA DE NO ADEUDO POR PARTE DE LA AUTORIDAD AUXILIAR, AGENCIA, BARRIO O COLONIA.
 PLANO DE PREDIO.</t>
  </si>
  <si>
    <t>https://tlaxiaco.gob.mx/tramites-y-servicios/</t>
  </si>
  <si>
    <t xml:space="preserve">Secretaría Municipal - oficialia de partes </t>
  </si>
  <si>
    <t>ANUNCIO PUBLICITARIO</t>
  </si>
  <si>
    <t>GUIA DE TRASLADO DE GANADO</t>
  </si>
  <si>
    <t xml:space="preserve">TRASLADO DE AMBULANCIA </t>
  </si>
  <si>
    <t>OCUPACIÓN DE VÍA PÚBLICA</t>
  </si>
  <si>
    <t>Solicitar la autorización para colocar anuncios publicitarios y/o hacer el perifoneo de algún recurso auditivo en el Municipio de la Heroica Ciudad de Tlaxiaco, Oax.</t>
  </si>
  <si>
    <t xml:space="preserve">PERSONAS FISICAS 
1. Solicitud por escrito
2.Identificación oficial 
3. Recibo de pagoPERSONAS JURIDICO COLECTIVAS
1.Solicitud por escrito
2.Identificación oficial
3.Licencia de funcionamiento
INSTITUCIONES PÚBLICAS
1.Solicitud por escrito 
2.Identificación oficial </t>
  </si>
  <si>
    <t xml:space="preserve">1- 3 DÍAS </t>
  </si>
  <si>
    <t xml:space="preserve">POR EVENTO </t>
  </si>
  <si>
    <t>Expedición de guías de tránsito de ganado, para transportar ganado por carretera federal.</t>
  </si>
  <si>
    <t>1.Identificación oficial
2.Comprobante de pago</t>
  </si>
  <si>
    <t>Realizar el pago por los traslados en ambulancia</t>
  </si>
  <si>
    <t>1.Solicitud por escrito
2.Identificación oficial</t>
  </si>
  <si>
    <t>1 DÍA</t>
  </si>
  <si>
    <t>Solicitar la autorización para hacer uso de la vía pública, tratándose de cierres parciales o totales de la vialidad</t>
  </si>
  <si>
    <t>1.Solicitud por escrito
2.Identificación oficial
3.Recibo de pago</t>
  </si>
  <si>
    <t>1-3 DÍAS</t>
  </si>
  <si>
    <t>LEY DE INGRESOS PARA EL EJERCICIO 2024 DEL MUNICIPIO DE LA HEROICA CIUDAD DE TLAXIACO, OAXACA</t>
  </si>
  <si>
    <t>El H. Ayuntamiento de la Heroica Ciudad de Tlaxiaco, Oaxaca en el cuarto trimestre no generó la información siguiente; 
Sustento legal para su cobro , Hipervínculo al/los formatos respectivos, Lugares donde se efectúa el pago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</si>
  <si>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Hipervínculo al/los formatos respectivos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</si>
  <si>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Hipervínculo al/los formatos respectivos
Plazo con el que cuenta el sujeto obligado para prevenir al solicitante
Plazo con el que cuenta el solicitante para cumplir con la prevención 
 Monto de los derechos o aprovechamientos aplicables, en su caso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</si>
  <si>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Hipervínculo al/los formatos respectivos
Plazo con el que cuenta el sujeto obligado para prevenir al solicitante
Plazo con el que cuenta el solicitante para cumplir con la prevención 
 Monto de los derechos o aprovechamientos aplicables, en su caso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</si>
  <si>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Hipervínculo al/los formatos respectivos, sustento legal para su  cobro, Lugares donde se efectúa el pago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</si>
  <si>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Hipervínculo al/los formatos respectivos, sustento legal para su  cobro, Lugares donde se efectúa el pago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</si>
  <si>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 Hipervínculo a los requisitos para llevar a cabo el trámite (Redactados con perspectiva de género)
Última fecha de publicación en el medio de difusión
 Hipervínculo al/los formatos respectivos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</si>
  <si>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Hipervínculo al/los formatos respectivos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</si>
  <si>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Hipervínculo al/los formatos respectivos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</si>
  <si>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 Hipervínculo a los requisitos para llevar a cabo el trámite (Redactados con perspectiva de género)
 Hipervínculo al/los formatos respectivos
Última fecha de publicación en el medio de difusión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</si>
  <si>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Hipervínculo al/los formatos respectivos, vigencia de los resultados del trámite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</si>
  <si>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Sustento legal para su cobro , Hipervínculo al/los formatos respectivos
, Lugares donde se efectúa el pago, Vigencia de los resultados del trámite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</si>
  <si>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Hipervínculo al/los formatos respectivos, Vigencia de los resultados del trámite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</si>
  <si>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Sustento legal para su cobro , Lugares donde se efectúa el pago , Hipervínculo al/los formatos respectivos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</si>
  <si>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Sustento legal para su cobro , Hipervínculo al/los formatos respectivos
, Lugares donde se efectúa el pago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</si>
  <si>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Hipervínculo al/los formatos respectivos, Vigencia de los resultados del trámite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</si>
  <si>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 Hipervínculo a los requisitos para llevar a cabo el trámite (Redactados con perspectiva de género)
 Hipervínculo al/los formatos respectivos, Vigencia de los resultados del trámite
Última fecha de publicación en el medio de difusión,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</si>
  <si>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Vigencia de los resultados del trámite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</si>
  <si>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Vigencia de los resultados del trámite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</si>
  <si>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Vigencia de los resultados del trámite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</si>
</sst>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 x14ac:knownFonts="1">
    <font>
      <sz val="11"/>
      <color indexed="8"/>
      <name val="Calibri"/>
      <family val="2"/>
      <scheme val="minor"/>
    </font>
    <font>
      <b/>
      <sz val="11"/>
      <color indexed="9"/>
      <name val="Arial"/>
    </font>
    <font>
      <u/>
      <sz val="11"/>
      <color theme="10"/>
      <name val="Calibri"/>
      <family val="2"/>
      <scheme val="minor"/>
    </font>
    <font>
      <sz val="12"/>
      <color rgb="FF000000"/>
      <name val="Calibri"/>
      <family val="2"/>
      <scheme val="minor"/>
    </font>
    <font>
      <sz val="11"/>
      <color indexed="8"/>
      <name val="Arial"/>
      <family val="2"/>
    </font>
    <font>
      <b/>
      <sz val="11"/>
      <color indexed="9"/>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0" fillId="3" borderId="0" xfId="0" applyFill="1"/>
    <xf numFmtId="0" fontId="2" fillId="0" borderId="0" xfId="1"/>
    <xf numFmtId="0" fontId="3" fillId="0" borderId="0" xfId="0" applyFont="1"/>
    <xf numFmtId="0" fontId="4" fillId="0" borderId="0" xfId="0" applyFont="1"/>
    <xf numFmtId="14" fontId="4" fillId="0" borderId="0" xfId="0" applyNumberFormat="1" applyFont="1"/>
    <xf numFmtId="0" fontId="4" fillId="3" borderId="0" xfId="0" applyFont="1" applyFill="1"/>
    <xf numFmtId="0" fontId="6" fillId="0" borderId="0" xfId="1" applyFont="1"/>
    <xf numFmtId="0" fontId="4" fillId="3" borderId="0" xfId="0" applyFont="1" applyFill="1" applyAlignment="1">
      <alignment wrapText="1"/>
    </xf>
    <xf numFmtId="0" fontId="4" fillId="0" borderId="0" xfId="0" applyFont="1" applyAlignment="1">
      <alignment wrapText="1"/>
    </xf>
    <xf numFmtId="0" fontId="4" fillId="4" borderId="1" xfId="0" applyFont="1" applyFill="1" applyBorder="1" applyAlignment="1">
      <alignment horizontal="center" wrapText="1"/>
    </xf>
    <xf numFmtId="6" fontId="4" fillId="0" borderId="0" xfId="0" applyNumberFormat="1" applyFont="1" applyAlignment="1">
      <alignment horizontal="left"/>
    </xf>
    <xf numFmtId="0" fontId="5" fillId="2" borderId="1" xfId="0" applyFont="1" applyFill="1" applyBorder="1" applyAlignment="1">
      <alignment horizontal="center" wrapText="1"/>
    </xf>
    <xf numFmtId="0" fontId="4" fillId="0" borderId="0" xfId="0" applyFont="1"/>
    <xf numFmtId="0" fontId="4"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novo%20G41\Documents\TRANSPARENCIA%20-%20TLAXIACO%202023\OBLIGACIONES%20DE%20TRANSPARENCIA%202023\FORMATOS\ART&#205;CULO%2070\FRACCI&#211;N%20XIX%20SERVICIOS\LGTA70FXI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elmira%20Aparicio\Downloads\LGTA70FXIX%20_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75406"/>
      <sheetName val="Hidden_1_Tabla_375406"/>
      <sheetName val="Hidden_2_Tabla_375406"/>
      <sheetName val="Hidden_3_Tabla_375406"/>
      <sheetName val="Tabla_375398"/>
      <sheetName val="Hidden_1_Tabla_375398"/>
      <sheetName val="Hidden_2_Tabla_375398"/>
      <sheetName val="Hidden_3_Tabla_375398"/>
      <sheetName val="Hoja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75406"/>
      <sheetName val="Hidden_1_Tabla_375406"/>
      <sheetName val="Hidden_2_Tabla_375406"/>
      <sheetName val="Hidden_3_Tabla_375406"/>
      <sheetName val="Tabla_375398"/>
      <sheetName val="Hidden_1_Tabla_375398"/>
      <sheetName val="Hidden_2_Tabla_375398"/>
      <sheetName val="Hidden_3_Tabla_375398"/>
      <sheetName val="Hoja1"/>
    </sheetNames>
    <sheetDataSet>
      <sheetData sheetId="0"/>
      <sheetData sheetId="1">
        <row r="1">
          <cell r="A1" t="str">
            <v>Directo</v>
          </cell>
        </row>
      </sheetData>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laxiaco.gob.mx/tramites-y-servicio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indicatura.de.hacienda.tlaxiaco@gmail.com" TargetMode="External"/><Relationship Id="rId3" Type="http://schemas.openxmlformats.org/officeDocument/2006/relationships/hyperlink" Target="mailto:sindicatura.de.hacienda.tlaxiaco@gmail.com" TargetMode="External"/><Relationship Id="rId7" Type="http://schemas.openxmlformats.org/officeDocument/2006/relationships/hyperlink" Target="mailto:seguridadpublica.tlaxiaco@gmail.com" TargetMode="External"/><Relationship Id="rId2" Type="http://schemas.openxmlformats.org/officeDocument/2006/relationships/hyperlink" Target="mailto:sindicatura.de.hacienda.tlaxiaco@gmail.com" TargetMode="External"/><Relationship Id="rId1" Type="http://schemas.openxmlformats.org/officeDocument/2006/relationships/hyperlink" Target="mailto:sindicatura.de.hacienda.tlaxiaco@gmail.com" TargetMode="External"/><Relationship Id="rId6" Type="http://schemas.openxmlformats.org/officeDocument/2006/relationships/hyperlink" Target="mailto:seguridadpublica.tlaxiaco@gmail.com" TargetMode="External"/><Relationship Id="rId11" Type="http://schemas.openxmlformats.org/officeDocument/2006/relationships/hyperlink" Target="mailto:sindicatura.de.hacienda.tlaxiaco@gmail.com" TargetMode="External"/><Relationship Id="rId5" Type="http://schemas.openxmlformats.org/officeDocument/2006/relationships/hyperlink" Target="mailto:adquisicion2022-2024@outlook.com" TargetMode="External"/><Relationship Id="rId10" Type="http://schemas.openxmlformats.org/officeDocument/2006/relationships/hyperlink" Target="mailto:sindicatura.de.hacienda.tlaxiaco@gmail.com" TargetMode="External"/><Relationship Id="rId4" Type="http://schemas.openxmlformats.org/officeDocument/2006/relationships/hyperlink" Target="mailto:sindicatura.de.hacienda.tlaxiaco@gmail.com" TargetMode="External"/><Relationship Id="rId9" Type="http://schemas.openxmlformats.org/officeDocument/2006/relationships/hyperlink" Target="mailto:sindicatura.de.hacienda.tlaxia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7"/>
  <sheetViews>
    <sheetView tabSelected="1" topLeftCell="Z54" zoomScaleNormal="100" workbookViewId="0">
      <selection activeCell="AC55" sqref="AC55"/>
    </sheetView>
  </sheetViews>
  <sheetFormatPr baseColWidth="10" defaultColWidth="9.140625" defaultRowHeight="14.25" x14ac:dyDescent="0.2"/>
  <cols>
    <col min="1" max="1" width="8" style="5" bestFit="1" customWidth="1"/>
    <col min="2" max="2" width="36.42578125" style="5" bestFit="1" customWidth="1"/>
    <col min="3" max="3" width="38.5703125" style="5" bestFit="1" customWidth="1"/>
    <col min="4" max="4" width="26.85546875" style="5" customWidth="1"/>
    <col min="5" max="5" width="54.42578125" style="5" bestFit="1" customWidth="1"/>
    <col min="6" max="6" width="119.85546875" style="5" bestFit="1" customWidth="1"/>
    <col min="7" max="7" width="19.28515625" style="5" bestFit="1" customWidth="1"/>
    <col min="8" max="8" width="83.28515625" style="5" bestFit="1" customWidth="1"/>
    <col min="9" max="9" width="65.28515625" style="5" bestFit="1" customWidth="1"/>
    <col min="10" max="10" width="34.42578125" style="5" bestFit="1" customWidth="1"/>
    <col min="11" max="11" width="88.28515625" style="5" bestFit="1" customWidth="1"/>
    <col min="12" max="12" width="43.42578125" style="5" bestFit="1" customWidth="1"/>
    <col min="13" max="13" width="103.28515625" style="5" bestFit="1" customWidth="1"/>
    <col min="14" max="14" width="102.5703125" style="5" bestFit="1" customWidth="1"/>
    <col min="15" max="15" width="32.5703125" style="5" bestFit="1" customWidth="1"/>
    <col min="16" max="16" width="53.28515625" style="5" bestFit="1" customWidth="1"/>
    <col min="17" max="17" width="100.28515625" style="5" bestFit="1" customWidth="1"/>
    <col min="18" max="18" width="24.85546875" style="5" bestFit="1" customWidth="1"/>
    <col min="19" max="19" width="46" style="5" bestFit="1" customWidth="1"/>
    <col min="20" max="20" width="54.140625" style="5" bestFit="1" customWidth="1"/>
    <col min="21" max="21" width="138" style="5" bestFit="1" customWidth="1"/>
    <col min="22" max="22" width="116.28515625" style="5" bestFit="1" customWidth="1"/>
    <col min="23" max="23" width="47.7109375" style="5" bestFit="1" customWidth="1"/>
    <col min="24" max="24" width="46" style="5" bestFit="1" customWidth="1"/>
    <col min="25" max="25" width="78.7109375" style="5" bestFit="1" customWidth="1"/>
    <col min="26" max="26" width="73.140625" style="5" bestFit="1" customWidth="1"/>
    <col min="27" max="27" width="17.5703125" style="5" bestFit="1" customWidth="1"/>
    <col min="28" max="28" width="20" style="5" bestFit="1" customWidth="1"/>
    <col min="29" max="29" width="8" style="5" bestFit="1" customWidth="1"/>
    <col min="30" max="16384" width="9.140625" style="5"/>
  </cols>
  <sheetData>
    <row r="1" spans="1:29" hidden="1" x14ac:dyDescent="0.2">
      <c r="A1" s="5" t="s">
        <v>0</v>
      </c>
    </row>
    <row r="2" spans="1:29" ht="15" x14ac:dyDescent="0.25">
      <c r="A2" s="13" t="s">
        <v>1</v>
      </c>
      <c r="B2" s="14"/>
      <c r="C2" s="14"/>
      <c r="D2" s="13" t="s">
        <v>2</v>
      </c>
      <c r="E2" s="14"/>
      <c r="F2" s="14"/>
      <c r="G2" s="13" t="s">
        <v>3</v>
      </c>
      <c r="H2" s="14"/>
      <c r="I2" s="14"/>
    </row>
    <row r="3" spans="1:29" x14ac:dyDescent="0.2">
      <c r="A3" s="15" t="s">
        <v>4</v>
      </c>
      <c r="B3" s="14"/>
      <c r="C3" s="14"/>
      <c r="D3" s="15" t="s">
        <v>5</v>
      </c>
      <c r="E3" s="14"/>
      <c r="F3" s="14"/>
      <c r="G3" s="15" t="s">
        <v>6</v>
      </c>
      <c r="H3" s="14"/>
      <c r="I3" s="14"/>
    </row>
    <row r="4" spans="1:29" hidden="1" x14ac:dyDescent="0.2">
      <c r="A4" s="5" t="s">
        <v>7</v>
      </c>
      <c r="B4" s="5" t="s">
        <v>8</v>
      </c>
      <c r="C4" s="5" t="s">
        <v>8</v>
      </c>
      <c r="D4" s="5" t="s">
        <v>9</v>
      </c>
      <c r="E4" s="5" t="s">
        <v>9</v>
      </c>
      <c r="F4" s="5" t="s">
        <v>9</v>
      </c>
      <c r="G4" s="5" t="s">
        <v>7</v>
      </c>
      <c r="H4" s="5" t="s">
        <v>10</v>
      </c>
      <c r="I4" s="5" t="s">
        <v>9</v>
      </c>
      <c r="J4" s="5" t="s">
        <v>10</v>
      </c>
      <c r="K4" s="5" t="s">
        <v>8</v>
      </c>
      <c r="L4" s="5" t="s">
        <v>7</v>
      </c>
      <c r="M4" s="5" t="s">
        <v>9</v>
      </c>
      <c r="N4" s="5" t="s">
        <v>9</v>
      </c>
      <c r="O4" s="5" t="s">
        <v>7</v>
      </c>
      <c r="P4" s="5" t="s">
        <v>11</v>
      </c>
      <c r="Q4" s="5" t="s">
        <v>9</v>
      </c>
      <c r="R4" s="5" t="s">
        <v>9</v>
      </c>
      <c r="S4" s="5" t="s">
        <v>11</v>
      </c>
      <c r="T4" s="5" t="s">
        <v>9</v>
      </c>
      <c r="U4" s="5" t="s">
        <v>9</v>
      </c>
      <c r="V4" s="5" t="s">
        <v>9</v>
      </c>
      <c r="W4" s="5" t="s">
        <v>11</v>
      </c>
      <c r="X4" s="5" t="s">
        <v>11</v>
      </c>
      <c r="Y4" s="5" t="s">
        <v>10</v>
      </c>
      <c r="Z4" s="5" t="s">
        <v>9</v>
      </c>
      <c r="AA4" s="5" t="s">
        <v>8</v>
      </c>
      <c r="AB4" s="5" t="s">
        <v>12</v>
      </c>
      <c r="AC4" s="5" t="s">
        <v>13</v>
      </c>
    </row>
    <row r="5" spans="1:29" hidden="1" x14ac:dyDescent="0.2">
      <c r="A5" s="5" t="s">
        <v>14</v>
      </c>
      <c r="B5" s="5" t="s">
        <v>15</v>
      </c>
      <c r="C5" s="5" t="s">
        <v>16</v>
      </c>
      <c r="D5" s="5" t="s">
        <v>17</v>
      </c>
      <c r="E5" s="5" t="s">
        <v>18</v>
      </c>
      <c r="F5" s="5" t="s">
        <v>19</v>
      </c>
      <c r="G5" s="5" t="s">
        <v>20</v>
      </c>
      <c r="H5" s="5" t="s">
        <v>21</v>
      </c>
      <c r="I5" s="5" t="s">
        <v>22</v>
      </c>
      <c r="J5" s="5" t="s">
        <v>23</v>
      </c>
      <c r="K5" s="5" t="s">
        <v>24</v>
      </c>
      <c r="L5" s="5" t="s">
        <v>25</v>
      </c>
      <c r="M5" s="5" t="s">
        <v>26</v>
      </c>
      <c r="N5" s="5" t="s">
        <v>27</v>
      </c>
      <c r="O5" s="5" t="s">
        <v>28</v>
      </c>
      <c r="P5" s="5" t="s">
        <v>29</v>
      </c>
      <c r="Q5" s="5" t="s">
        <v>30</v>
      </c>
      <c r="R5" s="5" t="s">
        <v>31</v>
      </c>
      <c r="S5" s="5" t="s">
        <v>32</v>
      </c>
      <c r="T5" s="5" t="s">
        <v>33</v>
      </c>
      <c r="U5" s="5" t="s">
        <v>34</v>
      </c>
      <c r="V5" s="5" t="s">
        <v>35</v>
      </c>
      <c r="W5" s="5" t="s">
        <v>36</v>
      </c>
      <c r="X5" s="5" t="s">
        <v>37</v>
      </c>
      <c r="Y5" s="5" t="s">
        <v>38</v>
      </c>
      <c r="Z5" s="5" t="s">
        <v>39</v>
      </c>
      <c r="AA5" s="5" t="s">
        <v>40</v>
      </c>
      <c r="AB5" s="5" t="s">
        <v>41</v>
      </c>
      <c r="AC5" s="5" t="s">
        <v>42</v>
      </c>
    </row>
    <row r="6" spans="1:29" ht="15"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42.75" x14ac:dyDescent="0.2">
      <c r="A7" s="11" t="s">
        <v>44</v>
      </c>
      <c r="B7" s="11" t="s">
        <v>45</v>
      </c>
      <c r="C7" s="11" t="s">
        <v>46</v>
      </c>
      <c r="D7" s="11" t="s">
        <v>47</v>
      </c>
      <c r="E7" s="11" t="s">
        <v>48</v>
      </c>
      <c r="F7" s="11" t="s">
        <v>49</v>
      </c>
      <c r="G7" s="11" t="s">
        <v>50</v>
      </c>
      <c r="H7" s="11" t="s">
        <v>51</v>
      </c>
      <c r="I7" s="11" t="s">
        <v>52</v>
      </c>
      <c r="J7" s="11" t="s">
        <v>53</v>
      </c>
      <c r="K7" s="11" t="s">
        <v>54</v>
      </c>
      <c r="L7" s="11" t="s">
        <v>55</v>
      </c>
      <c r="M7" s="11" t="s">
        <v>56</v>
      </c>
      <c r="N7" s="11" t="s">
        <v>57</v>
      </c>
      <c r="O7" s="11" t="s">
        <v>58</v>
      </c>
      <c r="P7" s="11" t="s">
        <v>59</v>
      </c>
      <c r="Q7" s="11" t="s">
        <v>60</v>
      </c>
      <c r="R7" s="11" t="s">
        <v>61</v>
      </c>
      <c r="S7" s="11" t="s">
        <v>62</v>
      </c>
      <c r="T7" s="11" t="s">
        <v>63</v>
      </c>
      <c r="U7" s="11" t="s">
        <v>64</v>
      </c>
      <c r="V7" s="11" t="s">
        <v>65</v>
      </c>
      <c r="W7" s="11" t="s">
        <v>66</v>
      </c>
      <c r="X7" s="11" t="s">
        <v>67</v>
      </c>
      <c r="Y7" s="11" t="s">
        <v>68</v>
      </c>
      <c r="Z7" s="11" t="s">
        <v>69</v>
      </c>
      <c r="AA7" s="11" t="s">
        <v>70</v>
      </c>
      <c r="AB7" s="11" t="s">
        <v>71</v>
      </c>
      <c r="AC7" s="11" t="s">
        <v>72</v>
      </c>
    </row>
    <row r="8" spans="1:29" ht="12.75" customHeight="1" x14ac:dyDescent="0.2">
      <c r="A8" s="5">
        <v>2024</v>
      </c>
      <c r="B8" s="6">
        <v>45566</v>
      </c>
      <c r="C8" s="6">
        <v>45657</v>
      </c>
      <c r="D8" s="7" t="s">
        <v>266</v>
      </c>
      <c r="E8" s="7" t="s">
        <v>310</v>
      </c>
      <c r="F8" s="5" t="s">
        <v>341</v>
      </c>
      <c r="G8" s="5" t="s">
        <v>344</v>
      </c>
      <c r="H8" s="8" t="s">
        <v>490</v>
      </c>
      <c r="I8" s="9" t="s">
        <v>454</v>
      </c>
      <c r="K8" s="6">
        <v>45324</v>
      </c>
      <c r="L8" s="5" t="s">
        <v>368</v>
      </c>
      <c r="O8" s="7" t="s">
        <v>382</v>
      </c>
      <c r="P8" s="5">
        <v>1</v>
      </c>
      <c r="Q8" s="5" t="s">
        <v>389</v>
      </c>
      <c r="T8" s="5" t="s">
        <v>453</v>
      </c>
      <c r="W8" s="5" t="s">
        <v>73</v>
      </c>
      <c r="X8" s="5" t="s">
        <v>74</v>
      </c>
      <c r="Z8" s="5" t="s">
        <v>415</v>
      </c>
      <c r="AA8" s="6">
        <v>45657</v>
      </c>
      <c r="AB8" s="6">
        <v>45657</v>
      </c>
      <c r="AC8" s="10" t="s">
        <v>509</v>
      </c>
    </row>
    <row r="9" spans="1:29" ht="12.75" customHeight="1" x14ac:dyDescent="0.2">
      <c r="A9" s="5">
        <v>2024</v>
      </c>
      <c r="B9" s="6">
        <v>45566</v>
      </c>
      <c r="C9" s="6">
        <v>45657</v>
      </c>
      <c r="D9" s="7" t="s">
        <v>267</v>
      </c>
      <c r="E9" s="7" t="s">
        <v>339</v>
      </c>
      <c r="F9" s="5" t="s">
        <v>341</v>
      </c>
      <c r="G9" s="5" t="s">
        <v>344</v>
      </c>
      <c r="H9" s="8" t="s">
        <v>490</v>
      </c>
      <c r="I9" s="9" t="s">
        <v>455</v>
      </c>
      <c r="K9" s="6">
        <v>45315</v>
      </c>
      <c r="L9" s="5" t="s">
        <v>369</v>
      </c>
      <c r="O9" s="7" t="s">
        <v>382</v>
      </c>
      <c r="P9" s="5">
        <v>2</v>
      </c>
      <c r="Q9" s="12">
        <v>250</v>
      </c>
      <c r="R9" s="5" t="s">
        <v>508</v>
      </c>
      <c r="S9" s="5">
        <v>1</v>
      </c>
      <c r="T9" s="5" t="s">
        <v>453</v>
      </c>
      <c r="Z9" s="5" t="s">
        <v>416</v>
      </c>
      <c r="AA9" s="6">
        <v>45657</v>
      </c>
      <c r="AB9" s="6">
        <v>45657</v>
      </c>
      <c r="AC9" s="10" t="s">
        <v>510</v>
      </c>
    </row>
    <row r="10" spans="1:29" ht="12.75" customHeight="1" x14ac:dyDescent="0.2">
      <c r="A10" s="5">
        <v>2024</v>
      </c>
      <c r="B10" s="6">
        <v>45566</v>
      </c>
      <c r="C10" s="6">
        <v>45657</v>
      </c>
      <c r="D10" s="7" t="s">
        <v>268</v>
      </c>
      <c r="E10" s="7" t="s">
        <v>311</v>
      </c>
      <c r="F10" s="5" t="s">
        <v>341</v>
      </c>
      <c r="G10" s="5" t="s">
        <v>344</v>
      </c>
      <c r="H10" s="8" t="s">
        <v>490</v>
      </c>
      <c r="I10" s="9" t="s">
        <v>456</v>
      </c>
      <c r="K10" s="6">
        <v>45299</v>
      </c>
      <c r="L10" s="5" t="s">
        <v>369</v>
      </c>
      <c r="O10" s="7" t="s">
        <v>382</v>
      </c>
      <c r="P10" s="5">
        <v>3</v>
      </c>
      <c r="Q10" s="5" t="s">
        <v>390</v>
      </c>
      <c r="R10" s="5" t="s">
        <v>508</v>
      </c>
      <c r="S10" s="5">
        <v>2</v>
      </c>
      <c r="T10" s="5" t="s">
        <v>453</v>
      </c>
      <c r="Z10" s="5" t="s">
        <v>417</v>
      </c>
      <c r="AA10" s="6">
        <v>45657</v>
      </c>
      <c r="AB10" s="6">
        <v>45657</v>
      </c>
      <c r="AC10" s="10" t="s">
        <v>510</v>
      </c>
    </row>
    <row r="11" spans="1:29" ht="12.75" customHeight="1" x14ac:dyDescent="0.2">
      <c r="A11" s="5">
        <v>2024</v>
      </c>
      <c r="B11" s="6">
        <v>45566</v>
      </c>
      <c r="C11" s="6">
        <v>45657</v>
      </c>
      <c r="D11" s="7" t="s">
        <v>269</v>
      </c>
      <c r="E11" s="7" t="s">
        <v>312</v>
      </c>
      <c r="F11" s="5" t="s">
        <v>341</v>
      </c>
      <c r="G11" s="5" t="s">
        <v>344</v>
      </c>
      <c r="H11" s="8" t="s">
        <v>490</v>
      </c>
      <c r="I11" s="9" t="s">
        <v>349</v>
      </c>
      <c r="K11" s="6">
        <v>45318</v>
      </c>
      <c r="L11" s="5" t="s">
        <v>370</v>
      </c>
      <c r="O11" s="7" t="s">
        <v>382</v>
      </c>
      <c r="P11" s="5">
        <v>4</v>
      </c>
      <c r="R11" s="5" t="s">
        <v>508</v>
      </c>
      <c r="S11" s="5">
        <v>3</v>
      </c>
      <c r="T11" s="5" t="s">
        <v>453</v>
      </c>
      <c r="Z11" s="5" t="s">
        <v>418</v>
      </c>
      <c r="AA11" s="6">
        <v>45657</v>
      </c>
      <c r="AB11" s="6">
        <v>45657</v>
      </c>
      <c r="AC11" s="10" t="s">
        <v>511</v>
      </c>
    </row>
    <row r="12" spans="1:29" ht="12.75" customHeight="1" x14ac:dyDescent="0.2">
      <c r="A12" s="5">
        <v>2024</v>
      </c>
      <c r="B12" s="6">
        <v>45566</v>
      </c>
      <c r="C12" s="6">
        <v>45657</v>
      </c>
      <c r="D12" s="7" t="s">
        <v>270</v>
      </c>
      <c r="E12" s="7" t="s">
        <v>313</v>
      </c>
      <c r="F12" s="5" t="s">
        <v>341</v>
      </c>
      <c r="G12" s="5" t="s">
        <v>344</v>
      </c>
      <c r="H12" s="8" t="s">
        <v>490</v>
      </c>
      <c r="I12" s="9" t="s">
        <v>457</v>
      </c>
      <c r="K12" s="6">
        <v>45318</v>
      </c>
      <c r="L12" s="5" t="s">
        <v>371</v>
      </c>
      <c r="O12" s="7" t="s">
        <v>383</v>
      </c>
      <c r="P12" s="5">
        <v>5</v>
      </c>
      <c r="R12" s="5" t="s">
        <v>508</v>
      </c>
      <c r="S12" s="5">
        <v>4</v>
      </c>
      <c r="T12" s="5" t="s">
        <v>453</v>
      </c>
      <c r="Z12" s="5" t="s">
        <v>418</v>
      </c>
      <c r="AA12" s="6">
        <v>45657</v>
      </c>
      <c r="AB12" s="6">
        <v>45657</v>
      </c>
      <c r="AC12" s="10" t="s">
        <v>512</v>
      </c>
    </row>
    <row r="13" spans="1:29" ht="12.75" customHeight="1" x14ac:dyDescent="0.2">
      <c r="A13" s="5">
        <v>2024</v>
      </c>
      <c r="B13" s="6">
        <v>45566</v>
      </c>
      <c r="C13" s="6">
        <v>45657</v>
      </c>
      <c r="D13" s="7" t="s">
        <v>271</v>
      </c>
      <c r="E13" s="7" t="s">
        <v>314</v>
      </c>
      <c r="F13" s="5" t="s">
        <v>341</v>
      </c>
      <c r="G13" s="5" t="s">
        <v>345</v>
      </c>
      <c r="H13" s="8" t="s">
        <v>490</v>
      </c>
      <c r="I13" s="9" t="s">
        <v>350</v>
      </c>
      <c r="K13" s="6">
        <v>45322</v>
      </c>
      <c r="L13" s="5" t="s">
        <v>372</v>
      </c>
      <c r="O13" s="7" t="s">
        <v>385</v>
      </c>
      <c r="P13" s="5">
        <v>6</v>
      </c>
      <c r="Q13" s="5" t="s">
        <v>392</v>
      </c>
      <c r="T13" s="5" t="s">
        <v>406</v>
      </c>
      <c r="U13" s="5" t="s">
        <v>413</v>
      </c>
      <c r="Z13" s="5" t="s">
        <v>419</v>
      </c>
      <c r="AA13" s="6">
        <v>45657</v>
      </c>
      <c r="AB13" s="6">
        <v>45657</v>
      </c>
      <c r="AC13" s="10" t="s">
        <v>513</v>
      </c>
    </row>
    <row r="14" spans="1:29" ht="12.75" customHeight="1" x14ac:dyDescent="0.2">
      <c r="A14" s="5">
        <v>2024</v>
      </c>
      <c r="B14" s="6">
        <v>45566</v>
      </c>
      <c r="C14" s="6">
        <v>45657</v>
      </c>
      <c r="D14" s="7" t="s">
        <v>272</v>
      </c>
      <c r="E14" s="7" t="s">
        <v>315</v>
      </c>
      <c r="F14" s="5" t="s">
        <v>341</v>
      </c>
      <c r="G14" s="5" t="s">
        <v>344</v>
      </c>
      <c r="H14" s="8" t="s">
        <v>490</v>
      </c>
      <c r="I14" s="9" t="s">
        <v>351</v>
      </c>
      <c r="K14" s="6">
        <v>45322</v>
      </c>
      <c r="L14" s="5" t="s">
        <v>373</v>
      </c>
      <c r="O14" s="7" t="s">
        <v>385</v>
      </c>
      <c r="P14" s="5">
        <v>7</v>
      </c>
      <c r="Q14" s="5" t="s">
        <v>392</v>
      </c>
      <c r="T14" s="5" t="s">
        <v>407</v>
      </c>
      <c r="U14" s="5" t="s">
        <v>413</v>
      </c>
      <c r="Z14" s="5" t="s">
        <v>419</v>
      </c>
      <c r="AA14" s="6">
        <v>45657</v>
      </c>
      <c r="AB14" s="6">
        <v>45657</v>
      </c>
      <c r="AC14" s="10" t="s">
        <v>513</v>
      </c>
    </row>
    <row r="15" spans="1:29" ht="12.75" customHeight="1" x14ac:dyDescent="0.2">
      <c r="A15" s="5">
        <v>2024</v>
      </c>
      <c r="B15" s="6">
        <v>45566</v>
      </c>
      <c r="C15" s="6">
        <v>45657</v>
      </c>
      <c r="D15" s="7" t="s">
        <v>273</v>
      </c>
      <c r="E15" s="7" t="s">
        <v>340</v>
      </c>
      <c r="F15" s="5" t="s">
        <v>341</v>
      </c>
      <c r="G15" s="5" t="s">
        <v>346</v>
      </c>
      <c r="H15" s="8" t="s">
        <v>490</v>
      </c>
      <c r="I15" s="9" t="s">
        <v>350</v>
      </c>
      <c r="K15" s="6">
        <v>45322</v>
      </c>
      <c r="L15" s="5" t="s">
        <v>374</v>
      </c>
      <c r="O15" s="7" t="s">
        <v>385</v>
      </c>
      <c r="P15" s="5">
        <v>8</v>
      </c>
      <c r="Q15" s="5" t="s">
        <v>392</v>
      </c>
      <c r="T15" s="5" t="s">
        <v>408</v>
      </c>
      <c r="Z15" s="5" t="s">
        <v>419</v>
      </c>
      <c r="AA15" s="6">
        <v>45657</v>
      </c>
      <c r="AB15" s="6">
        <v>45657</v>
      </c>
      <c r="AC15" s="10" t="s">
        <v>513</v>
      </c>
    </row>
    <row r="16" spans="1:29" ht="12.75" customHeight="1" x14ac:dyDescent="0.2">
      <c r="A16" s="5">
        <v>2024</v>
      </c>
      <c r="B16" s="6">
        <v>45566</v>
      </c>
      <c r="C16" s="6">
        <v>45657</v>
      </c>
      <c r="D16" s="7" t="s">
        <v>274</v>
      </c>
      <c r="E16" s="7" t="s">
        <v>316</v>
      </c>
      <c r="F16" s="5" t="s">
        <v>341</v>
      </c>
      <c r="G16" s="5" t="s">
        <v>347</v>
      </c>
      <c r="H16" s="8" t="s">
        <v>490</v>
      </c>
      <c r="I16" s="9" t="s">
        <v>350</v>
      </c>
      <c r="K16" s="6">
        <v>45322</v>
      </c>
      <c r="L16" s="5" t="s">
        <v>374</v>
      </c>
      <c r="O16" s="7" t="s">
        <v>385</v>
      </c>
      <c r="P16" s="5">
        <v>9</v>
      </c>
      <c r="Q16" s="5" t="s">
        <v>392</v>
      </c>
      <c r="S16" s="5">
        <v>5</v>
      </c>
      <c r="T16" s="5" t="s">
        <v>409</v>
      </c>
      <c r="Z16" s="5" t="s">
        <v>419</v>
      </c>
      <c r="AA16" s="6">
        <v>45657</v>
      </c>
      <c r="AB16" s="6">
        <v>45657</v>
      </c>
      <c r="AC16" s="10" t="s">
        <v>514</v>
      </c>
    </row>
    <row r="17" spans="1:29" ht="12.75" customHeight="1" x14ac:dyDescent="0.2">
      <c r="A17" s="5">
        <v>2024</v>
      </c>
      <c r="B17" s="6">
        <v>45566</v>
      </c>
      <c r="C17" s="6">
        <v>45657</v>
      </c>
      <c r="D17" s="7" t="s">
        <v>275</v>
      </c>
      <c r="E17" s="7" t="s">
        <v>317</v>
      </c>
      <c r="F17" s="5" t="s">
        <v>341</v>
      </c>
      <c r="G17" s="5" t="s">
        <v>348</v>
      </c>
      <c r="H17" s="8"/>
      <c r="I17" s="9" t="s">
        <v>458</v>
      </c>
      <c r="L17" s="5" t="s">
        <v>375</v>
      </c>
      <c r="O17" s="7" t="s">
        <v>382</v>
      </c>
      <c r="P17" s="5">
        <v>10</v>
      </c>
      <c r="Q17" s="5" t="s">
        <v>393</v>
      </c>
      <c r="R17" s="5" t="s">
        <v>508</v>
      </c>
      <c r="S17" s="5">
        <v>6</v>
      </c>
      <c r="T17" s="5" t="s">
        <v>453</v>
      </c>
      <c r="Z17" s="5" t="s">
        <v>420</v>
      </c>
      <c r="AA17" s="6">
        <v>45657</v>
      </c>
      <c r="AB17" s="6">
        <v>45657</v>
      </c>
      <c r="AC17" s="10" t="s">
        <v>515</v>
      </c>
    </row>
    <row r="18" spans="1:29" ht="12.75" customHeight="1" x14ac:dyDescent="0.2">
      <c r="A18" s="5">
        <v>2024</v>
      </c>
      <c r="B18" s="6">
        <v>45566</v>
      </c>
      <c r="C18" s="6">
        <v>45657</v>
      </c>
      <c r="D18" s="7" t="s">
        <v>276</v>
      </c>
      <c r="E18" s="7"/>
      <c r="F18" s="5" t="s">
        <v>341</v>
      </c>
      <c r="G18" s="5" t="s">
        <v>344</v>
      </c>
      <c r="H18" s="8" t="s">
        <v>490</v>
      </c>
      <c r="I18" s="9" t="s">
        <v>459</v>
      </c>
      <c r="K18" s="6">
        <v>45338</v>
      </c>
      <c r="L18" s="5" t="s">
        <v>369</v>
      </c>
      <c r="O18" s="7" t="s">
        <v>382</v>
      </c>
      <c r="P18" s="5">
        <v>11</v>
      </c>
      <c r="Q18" s="5" t="s">
        <v>394</v>
      </c>
      <c r="R18" s="5" t="s">
        <v>508</v>
      </c>
      <c r="S18" s="5">
        <v>7</v>
      </c>
      <c r="T18" s="5" t="s">
        <v>453</v>
      </c>
      <c r="Z18" s="5" t="s">
        <v>421</v>
      </c>
      <c r="AA18" s="6">
        <v>45657</v>
      </c>
      <c r="AB18" s="6">
        <v>45657</v>
      </c>
      <c r="AC18" s="10" t="s">
        <v>516</v>
      </c>
    </row>
    <row r="19" spans="1:29" ht="12.75" customHeight="1" x14ac:dyDescent="0.2">
      <c r="A19" s="5">
        <v>2024</v>
      </c>
      <c r="B19" s="6">
        <v>45566</v>
      </c>
      <c r="C19" s="6">
        <v>45657</v>
      </c>
      <c r="D19" s="7" t="s">
        <v>277</v>
      </c>
      <c r="E19" s="7"/>
      <c r="F19" s="5" t="s">
        <v>341</v>
      </c>
      <c r="G19" s="5" t="s">
        <v>344</v>
      </c>
      <c r="H19" s="8" t="s">
        <v>490</v>
      </c>
      <c r="I19" s="9" t="s">
        <v>367</v>
      </c>
      <c r="K19" s="6">
        <v>45338</v>
      </c>
      <c r="L19" s="5" t="s">
        <v>376</v>
      </c>
      <c r="O19" s="7" t="s">
        <v>382</v>
      </c>
      <c r="P19" s="5">
        <v>12</v>
      </c>
      <c r="Q19" s="5" t="s">
        <v>395</v>
      </c>
      <c r="R19" s="5" t="s">
        <v>508</v>
      </c>
      <c r="S19" s="5">
        <v>8</v>
      </c>
      <c r="T19" s="5" t="s">
        <v>453</v>
      </c>
      <c r="Z19" s="5" t="s">
        <v>421</v>
      </c>
      <c r="AA19" s="6">
        <v>45657</v>
      </c>
      <c r="AB19" s="6">
        <v>45657</v>
      </c>
      <c r="AC19" s="10" t="s">
        <v>517</v>
      </c>
    </row>
    <row r="20" spans="1:29" ht="12.75" customHeight="1" x14ac:dyDescent="0.2">
      <c r="A20" s="5">
        <v>2024</v>
      </c>
      <c r="B20" s="6">
        <v>45566</v>
      </c>
      <c r="C20" s="6">
        <v>45657</v>
      </c>
      <c r="D20" s="7" t="s">
        <v>278</v>
      </c>
      <c r="E20" s="7"/>
      <c r="F20" s="5" t="s">
        <v>341</v>
      </c>
      <c r="G20" s="5" t="s">
        <v>344</v>
      </c>
      <c r="H20" s="8" t="s">
        <v>490</v>
      </c>
      <c r="I20" s="9" t="s">
        <v>460</v>
      </c>
      <c r="K20" s="6">
        <v>45338</v>
      </c>
      <c r="L20" s="5" t="s">
        <v>369</v>
      </c>
      <c r="O20" s="7" t="s">
        <v>383</v>
      </c>
      <c r="P20" s="5">
        <v>13</v>
      </c>
      <c r="Q20" s="5" t="s">
        <v>396</v>
      </c>
      <c r="R20" s="5" t="s">
        <v>508</v>
      </c>
      <c r="S20" s="5">
        <v>9</v>
      </c>
      <c r="T20" s="5" t="s">
        <v>453</v>
      </c>
      <c r="Z20" s="5" t="s">
        <v>421</v>
      </c>
      <c r="AA20" s="6">
        <v>45657</v>
      </c>
      <c r="AB20" s="6">
        <v>45657</v>
      </c>
      <c r="AC20" s="10" t="s">
        <v>516</v>
      </c>
    </row>
    <row r="21" spans="1:29" ht="12.75" customHeight="1" x14ac:dyDescent="0.2">
      <c r="A21" s="5">
        <v>2024</v>
      </c>
      <c r="B21" s="6">
        <v>45566</v>
      </c>
      <c r="C21" s="6">
        <v>45657</v>
      </c>
      <c r="D21" s="7" t="s">
        <v>279</v>
      </c>
      <c r="E21" s="7"/>
      <c r="F21" s="5" t="s">
        <v>341</v>
      </c>
      <c r="G21" s="5" t="s">
        <v>344</v>
      </c>
      <c r="H21" s="8" t="s">
        <v>490</v>
      </c>
      <c r="I21" s="9" t="s">
        <v>461</v>
      </c>
      <c r="K21" s="6">
        <v>45338</v>
      </c>
      <c r="L21" s="5" t="s">
        <v>369</v>
      </c>
      <c r="O21" s="7" t="s">
        <v>382</v>
      </c>
      <c r="P21" s="5">
        <v>14</v>
      </c>
      <c r="Q21" s="5" t="s">
        <v>396</v>
      </c>
      <c r="R21" s="5" t="s">
        <v>508</v>
      </c>
      <c r="S21" s="5">
        <v>10</v>
      </c>
      <c r="T21" s="5" t="s">
        <v>453</v>
      </c>
      <c r="Z21" s="5" t="s">
        <v>421</v>
      </c>
      <c r="AA21" s="6">
        <v>45657</v>
      </c>
      <c r="AB21" s="6">
        <v>45657</v>
      </c>
      <c r="AC21" s="10" t="s">
        <v>517</v>
      </c>
    </row>
    <row r="22" spans="1:29" ht="12.75" customHeight="1" x14ac:dyDescent="0.2">
      <c r="A22" s="5">
        <v>2024</v>
      </c>
      <c r="B22" s="6">
        <v>45566</v>
      </c>
      <c r="C22" s="6">
        <v>45657</v>
      </c>
      <c r="D22" s="7" t="s">
        <v>280</v>
      </c>
      <c r="E22" s="7"/>
      <c r="F22" s="5" t="s">
        <v>341</v>
      </c>
      <c r="G22" s="5" t="s">
        <v>344</v>
      </c>
      <c r="H22" s="8" t="s">
        <v>490</v>
      </c>
      <c r="I22" s="9" t="s">
        <v>462</v>
      </c>
      <c r="K22" s="6">
        <v>45338</v>
      </c>
      <c r="L22" s="5" t="s">
        <v>369</v>
      </c>
      <c r="O22" s="7" t="s">
        <v>382</v>
      </c>
      <c r="P22" s="5">
        <v>15</v>
      </c>
      <c r="Q22" s="5" t="s">
        <v>396</v>
      </c>
      <c r="R22" s="5" t="s">
        <v>508</v>
      </c>
      <c r="S22" s="5">
        <v>11</v>
      </c>
      <c r="T22" s="5" t="s">
        <v>453</v>
      </c>
      <c r="Z22" s="5" t="s">
        <v>421</v>
      </c>
      <c r="AA22" s="6">
        <v>45657</v>
      </c>
      <c r="AB22" s="6">
        <v>45657</v>
      </c>
      <c r="AC22" s="10" t="s">
        <v>517</v>
      </c>
    </row>
    <row r="23" spans="1:29" ht="12.75" customHeight="1" x14ac:dyDescent="0.2">
      <c r="A23" s="5">
        <v>2024</v>
      </c>
      <c r="B23" s="6">
        <v>45566</v>
      </c>
      <c r="C23" s="6">
        <v>45657</v>
      </c>
      <c r="D23" s="7" t="s">
        <v>281</v>
      </c>
      <c r="E23" s="7" t="s">
        <v>318</v>
      </c>
      <c r="F23" s="5" t="s">
        <v>342</v>
      </c>
      <c r="G23" s="5" t="s">
        <v>344</v>
      </c>
      <c r="H23" s="8" t="s">
        <v>490</v>
      </c>
      <c r="I23" s="9" t="s">
        <v>352</v>
      </c>
      <c r="K23" s="6">
        <v>45330</v>
      </c>
      <c r="L23" s="5" t="s">
        <v>463</v>
      </c>
      <c r="O23" s="7" t="s">
        <v>382</v>
      </c>
      <c r="P23" s="5">
        <v>16</v>
      </c>
      <c r="Q23" s="5" t="s">
        <v>397</v>
      </c>
      <c r="R23" s="5" t="s">
        <v>508</v>
      </c>
      <c r="S23" s="5">
        <v>12</v>
      </c>
      <c r="T23" s="5" t="s">
        <v>410</v>
      </c>
      <c r="U23" s="5" t="s">
        <v>414</v>
      </c>
      <c r="Z23" s="5" t="s">
        <v>422</v>
      </c>
      <c r="AA23" s="6">
        <v>45657</v>
      </c>
      <c r="AB23" s="6">
        <v>45657</v>
      </c>
      <c r="AC23" s="10" t="s">
        <v>516</v>
      </c>
    </row>
    <row r="24" spans="1:29" ht="12.75" customHeight="1" x14ac:dyDescent="0.2">
      <c r="A24" s="5">
        <v>2024</v>
      </c>
      <c r="B24" s="6">
        <v>45566</v>
      </c>
      <c r="C24" s="6">
        <v>45657</v>
      </c>
      <c r="D24" s="7" t="s">
        <v>282</v>
      </c>
      <c r="E24" s="7" t="s">
        <v>319</v>
      </c>
      <c r="F24" s="5" t="s">
        <v>343</v>
      </c>
      <c r="G24" s="5" t="s">
        <v>348</v>
      </c>
      <c r="H24" s="8" t="s">
        <v>490</v>
      </c>
      <c r="I24" s="9" t="s">
        <v>353</v>
      </c>
      <c r="K24" s="6">
        <v>45330</v>
      </c>
      <c r="L24" s="5" t="s">
        <v>377</v>
      </c>
      <c r="O24" s="7" t="s">
        <v>386</v>
      </c>
      <c r="P24" s="5">
        <v>17</v>
      </c>
      <c r="Q24" s="5" t="s">
        <v>398</v>
      </c>
      <c r="R24" s="5" t="s">
        <v>508</v>
      </c>
      <c r="S24" s="5">
        <v>13</v>
      </c>
      <c r="T24" s="5" t="s">
        <v>411</v>
      </c>
      <c r="Z24" s="5" t="s">
        <v>423</v>
      </c>
      <c r="AA24" s="6">
        <v>45657</v>
      </c>
      <c r="AB24" s="6">
        <v>45657</v>
      </c>
      <c r="AC24" s="10" t="s">
        <v>516</v>
      </c>
    </row>
    <row r="25" spans="1:29" ht="12.75" customHeight="1" x14ac:dyDescent="0.2">
      <c r="A25" s="5">
        <v>2024</v>
      </c>
      <c r="B25" s="6">
        <v>45566</v>
      </c>
      <c r="C25" s="6">
        <v>45657</v>
      </c>
      <c r="D25" s="7" t="s">
        <v>283</v>
      </c>
      <c r="E25" s="7" t="s">
        <v>320</v>
      </c>
      <c r="F25" s="5" t="s">
        <v>343</v>
      </c>
      <c r="G25" s="5" t="s">
        <v>348</v>
      </c>
      <c r="H25" s="8" t="s">
        <v>490</v>
      </c>
      <c r="I25" s="9" t="s">
        <v>354</v>
      </c>
      <c r="K25" s="6">
        <v>45330</v>
      </c>
      <c r="L25" s="5" t="s">
        <v>378</v>
      </c>
      <c r="O25" s="7" t="s">
        <v>387</v>
      </c>
      <c r="P25" s="5">
        <v>18</v>
      </c>
      <c r="Q25" s="5" t="s">
        <v>399</v>
      </c>
      <c r="R25" s="5" t="s">
        <v>508</v>
      </c>
      <c r="S25" s="5">
        <v>14</v>
      </c>
      <c r="T25" s="5" t="s">
        <v>412</v>
      </c>
      <c r="Z25" s="5" t="s">
        <v>423</v>
      </c>
      <c r="AA25" s="6">
        <v>45657</v>
      </c>
      <c r="AB25" s="6">
        <v>45657</v>
      </c>
      <c r="AC25" s="10" t="s">
        <v>517</v>
      </c>
    </row>
    <row r="26" spans="1:29" ht="12.75" customHeight="1" x14ac:dyDescent="0.2">
      <c r="A26" s="5">
        <v>2024</v>
      </c>
      <c r="B26" s="6">
        <v>45566</v>
      </c>
      <c r="C26" s="6">
        <v>45657</v>
      </c>
      <c r="D26" s="7" t="s">
        <v>284</v>
      </c>
      <c r="E26" s="7" t="s">
        <v>321</v>
      </c>
      <c r="F26" s="5" t="s">
        <v>341</v>
      </c>
      <c r="G26" s="5" t="s">
        <v>348</v>
      </c>
      <c r="H26" s="8" t="s">
        <v>490</v>
      </c>
      <c r="I26" s="9" t="s">
        <v>355</v>
      </c>
      <c r="K26" s="6">
        <v>45320</v>
      </c>
      <c r="L26" s="5" t="s">
        <v>379</v>
      </c>
      <c r="O26" s="7" t="s">
        <v>384</v>
      </c>
      <c r="P26" s="5">
        <v>19</v>
      </c>
      <c r="Q26" s="5" t="s">
        <v>400</v>
      </c>
      <c r="R26" s="5" t="s">
        <v>508</v>
      </c>
      <c r="S26" s="5">
        <v>15</v>
      </c>
      <c r="T26" s="5" t="s">
        <v>453</v>
      </c>
      <c r="Z26" s="5" t="s">
        <v>424</v>
      </c>
      <c r="AA26" s="6">
        <v>45657</v>
      </c>
      <c r="AB26" s="6">
        <v>45657</v>
      </c>
      <c r="AC26" s="10" t="s">
        <v>518</v>
      </c>
    </row>
    <row r="27" spans="1:29" ht="12.75" customHeight="1" x14ac:dyDescent="0.2">
      <c r="A27" s="5">
        <v>2024</v>
      </c>
      <c r="B27" s="6">
        <v>45566</v>
      </c>
      <c r="C27" s="6">
        <v>45657</v>
      </c>
      <c r="D27" s="7" t="s">
        <v>285</v>
      </c>
      <c r="E27" s="7"/>
      <c r="F27" s="5" t="s">
        <v>341</v>
      </c>
      <c r="G27" s="5" t="s">
        <v>348</v>
      </c>
      <c r="H27" s="8" t="s">
        <v>490</v>
      </c>
      <c r="I27" s="9" t="s">
        <v>356</v>
      </c>
      <c r="K27" s="6">
        <v>45320</v>
      </c>
      <c r="L27" s="5" t="s">
        <v>379</v>
      </c>
      <c r="O27" s="7" t="s">
        <v>384</v>
      </c>
      <c r="P27" s="5">
        <v>20</v>
      </c>
      <c r="Q27" s="5" t="s">
        <v>401</v>
      </c>
      <c r="R27" s="5" t="s">
        <v>508</v>
      </c>
      <c r="S27" s="5">
        <v>16</v>
      </c>
      <c r="T27" s="5" t="s">
        <v>453</v>
      </c>
      <c r="Z27" s="5" t="s">
        <v>424</v>
      </c>
      <c r="AA27" s="6">
        <v>45657</v>
      </c>
      <c r="AB27" s="6">
        <v>45657</v>
      </c>
      <c r="AC27" s="10" t="s">
        <v>516</v>
      </c>
    </row>
    <row r="28" spans="1:29" ht="12.75" customHeight="1" x14ac:dyDescent="0.2">
      <c r="A28" s="5">
        <v>2024</v>
      </c>
      <c r="B28" s="6">
        <v>45566</v>
      </c>
      <c r="C28" s="6">
        <v>45657</v>
      </c>
      <c r="D28" s="7" t="s">
        <v>286</v>
      </c>
      <c r="E28" s="7" t="s">
        <v>322</v>
      </c>
      <c r="F28" s="5" t="s">
        <v>343</v>
      </c>
      <c r="G28" s="5" t="s">
        <v>348</v>
      </c>
      <c r="H28" s="8" t="s">
        <v>490</v>
      </c>
      <c r="I28" s="9" t="s">
        <v>464</v>
      </c>
      <c r="K28" s="6">
        <v>45332</v>
      </c>
      <c r="L28" s="5" t="s">
        <v>465</v>
      </c>
      <c r="O28" s="7"/>
      <c r="P28" s="5">
        <v>21</v>
      </c>
      <c r="Q28" s="5" t="s">
        <v>402</v>
      </c>
      <c r="R28" s="5" t="s">
        <v>508</v>
      </c>
      <c r="S28" s="5">
        <v>17</v>
      </c>
      <c r="T28" s="5" t="s">
        <v>453</v>
      </c>
      <c r="Z28" s="5" t="s">
        <v>425</v>
      </c>
      <c r="AA28" s="6">
        <v>45657</v>
      </c>
      <c r="AB28" s="6">
        <v>45657</v>
      </c>
      <c r="AC28" s="10" t="s">
        <v>519</v>
      </c>
    </row>
    <row r="29" spans="1:29" ht="12.75" customHeight="1" x14ac:dyDescent="0.2">
      <c r="A29" s="5">
        <v>2024</v>
      </c>
      <c r="B29" s="6">
        <v>45566</v>
      </c>
      <c r="C29" s="6">
        <v>45657</v>
      </c>
      <c r="D29" s="7" t="s">
        <v>287</v>
      </c>
      <c r="E29" s="7" t="s">
        <v>323</v>
      </c>
      <c r="F29" s="5" t="s">
        <v>341</v>
      </c>
      <c r="G29" s="5" t="s">
        <v>344</v>
      </c>
      <c r="H29" s="8" t="s">
        <v>490</v>
      </c>
      <c r="I29" s="9" t="s">
        <v>357</v>
      </c>
      <c r="K29" s="6">
        <v>45350</v>
      </c>
      <c r="L29" s="5" t="s">
        <v>380</v>
      </c>
      <c r="O29" s="7" t="s">
        <v>388</v>
      </c>
      <c r="P29" s="5">
        <v>22</v>
      </c>
      <c r="Q29" s="5">
        <v>250</v>
      </c>
      <c r="R29" s="5" t="s">
        <v>508</v>
      </c>
      <c r="S29" s="5">
        <v>18</v>
      </c>
      <c r="T29" s="5" t="s">
        <v>453</v>
      </c>
      <c r="Z29" s="5" t="s">
        <v>491</v>
      </c>
      <c r="AA29" s="6">
        <v>45657</v>
      </c>
      <c r="AB29" s="6">
        <v>45657</v>
      </c>
      <c r="AC29" s="10" t="s">
        <v>516</v>
      </c>
    </row>
    <row r="30" spans="1:29" ht="12.75" customHeight="1" x14ac:dyDescent="0.2">
      <c r="A30" s="5">
        <v>2024</v>
      </c>
      <c r="B30" s="6">
        <v>45566</v>
      </c>
      <c r="C30" s="6">
        <v>45657</v>
      </c>
      <c r="D30" s="7" t="s">
        <v>288</v>
      </c>
      <c r="E30" s="7" t="s">
        <v>323</v>
      </c>
      <c r="F30" s="5" t="s">
        <v>341</v>
      </c>
      <c r="G30" s="5" t="s">
        <v>344</v>
      </c>
      <c r="H30" s="8" t="s">
        <v>490</v>
      </c>
      <c r="I30" s="9" t="s">
        <v>358</v>
      </c>
      <c r="K30" s="6">
        <v>45350</v>
      </c>
      <c r="L30" s="5" t="s">
        <v>380</v>
      </c>
      <c r="O30" s="7" t="s">
        <v>388</v>
      </c>
      <c r="P30" s="5">
        <v>23</v>
      </c>
      <c r="Q30" s="5">
        <v>250</v>
      </c>
      <c r="R30" s="5" t="s">
        <v>508</v>
      </c>
      <c r="S30" s="5">
        <v>19</v>
      </c>
      <c r="T30" s="5" t="s">
        <v>453</v>
      </c>
      <c r="Z30" s="5" t="s">
        <v>491</v>
      </c>
      <c r="AA30" s="6">
        <v>45657</v>
      </c>
      <c r="AB30" s="6">
        <v>45657</v>
      </c>
      <c r="AC30" s="10" t="s">
        <v>517</v>
      </c>
    </row>
    <row r="31" spans="1:29" ht="12.75" customHeight="1" x14ac:dyDescent="0.2">
      <c r="A31" s="5">
        <v>2024</v>
      </c>
      <c r="B31" s="6">
        <v>45566</v>
      </c>
      <c r="C31" s="6">
        <v>45657</v>
      </c>
      <c r="D31" s="7" t="s">
        <v>289</v>
      </c>
      <c r="E31" s="7" t="s">
        <v>323</v>
      </c>
      <c r="F31" s="5" t="s">
        <v>341</v>
      </c>
      <c r="G31" s="5" t="s">
        <v>344</v>
      </c>
      <c r="H31" s="8" t="s">
        <v>490</v>
      </c>
      <c r="I31" s="9" t="s">
        <v>359</v>
      </c>
      <c r="K31" s="6">
        <v>45350</v>
      </c>
      <c r="L31" s="5" t="s">
        <v>380</v>
      </c>
      <c r="O31" s="7" t="s">
        <v>388</v>
      </c>
      <c r="P31" s="5">
        <v>24</v>
      </c>
      <c r="Q31" s="5">
        <v>250</v>
      </c>
      <c r="R31" s="5" t="s">
        <v>508</v>
      </c>
      <c r="S31" s="5">
        <v>20</v>
      </c>
      <c r="T31" s="5" t="s">
        <v>453</v>
      </c>
      <c r="Z31" s="5" t="s">
        <v>491</v>
      </c>
      <c r="AA31" s="6">
        <v>45657</v>
      </c>
      <c r="AB31" s="6">
        <v>45657</v>
      </c>
      <c r="AC31" s="10" t="s">
        <v>516</v>
      </c>
    </row>
    <row r="32" spans="1:29" ht="12.75" customHeight="1" x14ac:dyDescent="0.2">
      <c r="A32" s="5">
        <v>2024</v>
      </c>
      <c r="B32" s="6">
        <v>45566</v>
      </c>
      <c r="C32" s="6">
        <v>45657</v>
      </c>
      <c r="D32" s="7" t="s">
        <v>290</v>
      </c>
      <c r="E32" s="7" t="s">
        <v>323</v>
      </c>
      <c r="F32" s="5" t="s">
        <v>341</v>
      </c>
      <c r="G32" s="5" t="s">
        <v>344</v>
      </c>
      <c r="H32" s="8" t="s">
        <v>490</v>
      </c>
      <c r="I32" s="9" t="s">
        <v>359</v>
      </c>
      <c r="K32" s="6">
        <v>45350</v>
      </c>
      <c r="L32" s="5" t="s">
        <v>380</v>
      </c>
      <c r="O32" s="7" t="s">
        <v>388</v>
      </c>
      <c r="P32" s="5">
        <v>25</v>
      </c>
      <c r="Q32" s="5">
        <v>250</v>
      </c>
      <c r="R32" s="5" t="s">
        <v>508</v>
      </c>
      <c r="S32" s="5">
        <v>21</v>
      </c>
      <c r="T32" s="5" t="s">
        <v>453</v>
      </c>
      <c r="Z32" s="5" t="s">
        <v>491</v>
      </c>
      <c r="AA32" s="6">
        <v>45657</v>
      </c>
      <c r="AB32" s="6">
        <v>45657</v>
      </c>
      <c r="AC32" s="10" t="s">
        <v>517</v>
      </c>
    </row>
    <row r="33" spans="1:29" ht="13.5" customHeight="1" x14ac:dyDescent="0.2">
      <c r="A33" s="5">
        <v>2024</v>
      </c>
      <c r="B33" s="6">
        <v>45566</v>
      </c>
      <c r="C33" s="6">
        <v>45657</v>
      </c>
      <c r="D33" s="7" t="s">
        <v>291</v>
      </c>
      <c r="E33" s="7" t="s">
        <v>323</v>
      </c>
      <c r="F33" s="5" t="s">
        <v>341</v>
      </c>
      <c r="G33" s="5" t="s">
        <v>344</v>
      </c>
      <c r="H33" s="8" t="s">
        <v>490</v>
      </c>
      <c r="I33" s="9" t="s">
        <v>360</v>
      </c>
      <c r="K33" s="6">
        <v>45350</v>
      </c>
      <c r="L33" s="5" t="s">
        <v>380</v>
      </c>
      <c r="O33" s="7" t="s">
        <v>388</v>
      </c>
      <c r="P33" s="5">
        <v>26</v>
      </c>
      <c r="Q33" s="5">
        <v>250</v>
      </c>
      <c r="R33" s="5" t="s">
        <v>508</v>
      </c>
      <c r="S33" s="5">
        <v>22</v>
      </c>
      <c r="T33" s="5" t="s">
        <v>453</v>
      </c>
      <c r="Z33" s="5" t="s">
        <v>491</v>
      </c>
      <c r="AA33" s="6">
        <v>45657</v>
      </c>
      <c r="AB33" s="6">
        <v>45657</v>
      </c>
      <c r="AC33" s="10" t="s">
        <v>516</v>
      </c>
    </row>
    <row r="34" spans="1:29" ht="12.75" customHeight="1" x14ac:dyDescent="0.2">
      <c r="A34" s="5">
        <v>2024</v>
      </c>
      <c r="B34" s="6">
        <v>45566</v>
      </c>
      <c r="C34" s="6">
        <v>45657</v>
      </c>
      <c r="D34" s="5" t="s">
        <v>292</v>
      </c>
      <c r="E34" s="5" t="s">
        <v>323</v>
      </c>
      <c r="F34" s="5" t="s">
        <v>341</v>
      </c>
      <c r="G34" s="5" t="s">
        <v>344</v>
      </c>
      <c r="H34" s="8" t="s">
        <v>490</v>
      </c>
      <c r="I34" s="10" t="s">
        <v>361</v>
      </c>
      <c r="K34" s="6">
        <v>45350</v>
      </c>
      <c r="L34" s="5" t="s">
        <v>380</v>
      </c>
      <c r="O34" s="5" t="s">
        <v>388</v>
      </c>
      <c r="P34" s="5">
        <v>27</v>
      </c>
      <c r="Q34" s="5">
        <v>250</v>
      </c>
      <c r="R34" s="5" t="s">
        <v>508</v>
      </c>
      <c r="S34" s="5">
        <v>23</v>
      </c>
      <c r="T34" s="5" t="s">
        <v>453</v>
      </c>
      <c r="Z34" s="5" t="s">
        <v>491</v>
      </c>
      <c r="AA34" s="6">
        <v>45657</v>
      </c>
      <c r="AB34" s="6">
        <v>45657</v>
      </c>
      <c r="AC34" s="10" t="s">
        <v>516</v>
      </c>
    </row>
    <row r="35" spans="1:29" ht="12.75" customHeight="1" x14ac:dyDescent="0.2">
      <c r="A35" s="5">
        <v>2024</v>
      </c>
      <c r="B35" s="6">
        <v>45566</v>
      </c>
      <c r="C35" s="6">
        <v>45657</v>
      </c>
      <c r="D35" s="5" t="s">
        <v>293</v>
      </c>
      <c r="E35" s="5" t="s">
        <v>324</v>
      </c>
      <c r="F35" s="5" t="s">
        <v>341</v>
      </c>
      <c r="G35" s="5" t="s">
        <v>344</v>
      </c>
      <c r="H35" s="8" t="s">
        <v>490</v>
      </c>
      <c r="I35" s="10" t="s">
        <v>362</v>
      </c>
      <c r="K35" s="6">
        <v>45350</v>
      </c>
      <c r="L35" s="5" t="s">
        <v>381</v>
      </c>
      <c r="P35" s="5">
        <v>28</v>
      </c>
      <c r="Q35" s="5" t="s">
        <v>389</v>
      </c>
      <c r="T35" s="5" t="s">
        <v>453</v>
      </c>
      <c r="Z35" s="5" t="s">
        <v>491</v>
      </c>
      <c r="AA35" s="6">
        <v>45657</v>
      </c>
      <c r="AB35" s="6">
        <v>45657</v>
      </c>
      <c r="AC35" s="10" t="s">
        <v>520</v>
      </c>
    </row>
    <row r="36" spans="1:29" ht="12.75" customHeight="1" x14ac:dyDescent="0.2">
      <c r="A36" s="5">
        <v>2024</v>
      </c>
      <c r="B36" s="6">
        <v>45566</v>
      </c>
      <c r="C36" s="6">
        <v>45657</v>
      </c>
      <c r="D36" s="7" t="s">
        <v>294</v>
      </c>
      <c r="E36" s="7" t="s">
        <v>325</v>
      </c>
      <c r="F36" s="5" t="s">
        <v>341</v>
      </c>
      <c r="G36" s="5" t="s">
        <v>348</v>
      </c>
      <c r="H36" s="8" t="s">
        <v>490</v>
      </c>
      <c r="I36" s="9" t="s">
        <v>466</v>
      </c>
      <c r="K36" s="6">
        <v>45322</v>
      </c>
      <c r="L36" s="5" t="s">
        <v>467</v>
      </c>
      <c r="O36" s="7" t="s">
        <v>468</v>
      </c>
      <c r="P36" s="5">
        <v>29</v>
      </c>
      <c r="Q36" s="5" t="s">
        <v>403</v>
      </c>
      <c r="R36" s="5" t="s">
        <v>508</v>
      </c>
      <c r="S36" s="5">
        <v>24</v>
      </c>
      <c r="T36" s="5" t="s">
        <v>453</v>
      </c>
      <c r="Z36" s="5" t="s">
        <v>427</v>
      </c>
      <c r="AA36" s="6">
        <v>45657</v>
      </c>
      <c r="AB36" s="6">
        <v>45657</v>
      </c>
      <c r="AC36" s="10" t="s">
        <v>521</v>
      </c>
    </row>
    <row r="37" spans="1:29" ht="12.75" customHeight="1" x14ac:dyDescent="0.2">
      <c r="A37" s="5">
        <v>2024</v>
      </c>
      <c r="B37" s="6">
        <v>45566</v>
      </c>
      <c r="C37" s="6">
        <v>45657</v>
      </c>
      <c r="D37" s="7" t="s">
        <v>295</v>
      </c>
      <c r="E37" s="7" t="s">
        <v>326</v>
      </c>
      <c r="F37" s="5" t="s">
        <v>341</v>
      </c>
      <c r="G37" s="5" t="s">
        <v>348</v>
      </c>
      <c r="H37" s="8" t="s">
        <v>490</v>
      </c>
      <c r="I37" s="9" t="s">
        <v>469</v>
      </c>
      <c r="K37" s="6">
        <v>45322</v>
      </c>
      <c r="L37" s="5" t="s">
        <v>470</v>
      </c>
      <c r="O37" s="7" t="s">
        <v>383</v>
      </c>
      <c r="P37" s="5">
        <v>30</v>
      </c>
      <c r="Q37" s="5">
        <v>1000</v>
      </c>
      <c r="R37" s="5" t="s">
        <v>405</v>
      </c>
      <c r="S37" s="5">
        <v>25</v>
      </c>
      <c r="T37" s="5" t="s">
        <v>453</v>
      </c>
      <c r="Z37" s="5" t="s">
        <v>428</v>
      </c>
      <c r="AA37" s="6">
        <v>45657</v>
      </c>
      <c r="AB37" s="6">
        <v>45657</v>
      </c>
      <c r="AC37" s="10" t="s">
        <v>522</v>
      </c>
    </row>
    <row r="38" spans="1:29" ht="12.75" customHeight="1" x14ac:dyDescent="0.2">
      <c r="A38" s="5">
        <v>2024</v>
      </c>
      <c r="B38" s="6">
        <v>45566</v>
      </c>
      <c r="C38" s="6">
        <v>45657</v>
      </c>
      <c r="D38" s="7" t="s">
        <v>296</v>
      </c>
      <c r="E38" s="7" t="s">
        <v>327</v>
      </c>
      <c r="F38" s="5" t="s">
        <v>341</v>
      </c>
      <c r="G38" s="5" t="s">
        <v>348</v>
      </c>
      <c r="H38" s="8" t="s">
        <v>490</v>
      </c>
      <c r="I38" s="9" t="s">
        <v>471</v>
      </c>
      <c r="K38" s="6">
        <v>45322</v>
      </c>
      <c r="L38" s="5" t="s">
        <v>472</v>
      </c>
      <c r="O38" s="7" t="s">
        <v>383</v>
      </c>
      <c r="P38" s="5">
        <v>31</v>
      </c>
      <c r="Q38" s="5">
        <v>0</v>
      </c>
      <c r="T38" s="5" t="s">
        <v>453</v>
      </c>
      <c r="Z38" s="5" t="s">
        <v>427</v>
      </c>
      <c r="AA38" s="6">
        <v>45657</v>
      </c>
      <c r="AB38" s="6">
        <v>45657</v>
      </c>
      <c r="AC38" s="10" t="s">
        <v>523</v>
      </c>
    </row>
    <row r="39" spans="1:29" ht="12.75" customHeight="1" x14ac:dyDescent="0.2">
      <c r="A39" s="5">
        <v>2024</v>
      </c>
      <c r="B39" s="6">
        <v>45566</v>
      </c>
      <c r="C39" s="6">
        <v>45657</v>
      </c>
      <c r="D39" s="7" t="s">
        <v>297</v>
      </c>
      <c r="E39" s="7" t="s">
        <v>328</v>
      </c>
      <c r="F39" s="5" t="s">
        <v>341</v>
      </c>
      <c r="G39" s="5" t="s">
        <v>348</v>
      </c>
      <c r="H39" s="8" t="s">
        <v>490</v>
      </c>
      <c r="I39" s="9" t="s">
        <v>363</v>
      </c>
      <c r="K39" s="6">
        <v>45322</v>
      </c>
      <c r="L39" s="5" t="s">
        <v>381</v>
      </c>
      <c r="O39" s="7" t="s">
        <v>383</v>
      </c>
      <c r="P39" s="5">
        <v>32</v>
      </c>
      <c r="Q39" s="5" t="s">
        <v>404</v>
      </c>
      <c r="R39" s="5" t="s">
        <v>508</v>
      </c>
      <c r="S39" s="5">
        <v>26</v>
      </c>
      <c r="T39" s="5" t="s">
        <v>453</v>
      </c>
      <c r="Z39" s="5" t="s">
        <v>427</v>
      </c>
      <c r="AA39" s="6">
        <v>45657</v>
      </c>
      <c r="AB39" s="6">
        <v>45657</v>
      </c>
      <c r="AC39" s="10" t="s">
        <v>524</v>
      </c>
    </row>
    <row r="40" spans="1:29" ht="12.75" customHeight="1" x14ac:dyDescent="0.2">
      <c r="A40" s="5">
        <v>2024</v>
      </c>
      <c r="B40" s="6">
        <v>45566</v>
      </c>
      <c r="C40" s="6">
        <v>45657</v>
      </c>
      <c r="D40" s="7" t="s">
        <v>298</v>
      </c>
      <c r="E40" s="7" t="s">
        <v>329</v>
      </c>
      <c r="F40" s="5" t="s">
        <v>341</v>
      </c>
      <c r="G40" s="5" t="s">
        <v>348</v>
      </c>
      <c r="H40" s="8" t="s">
        <v>490</v>
      </c>
      <c r="I40" s="9" t="s">
        <v>364</v>
      </c>
      <c r="J40" s="5" t="s">
        <v>490</v>
      </c>
      <c r="K40" s="6">
        <v>45341</v>
      </c>
      <c r="L40" s="5" t="s">
        <v>473</v>
      </c>
      <c r="O40" s="7" t="s">
        <v>474</v>
      </c>
      <c r="P40" s="5">
        <v>33</v>
      </c>
      <c r="Q40" s="5" t="s">
        <v>391</v>
      </c>
      <c r="R40" s="5" t="s">
        <v>508</v>
      </c>
      <c r="S40" s="5">
        <v>27</v>
      </c>
      <c r="T40" s="5" t="s">
        <v>453</v>
      </c>
      <c r="Z40" s="5" t="s">
        <v>429</v>
      </c>
      <c r="AA40" s="6">
        <v>45657</v>
      </c>
      <c r="AB40" s="6">
        <v>45657</v>
      </c>
      <c r="AC40" s="10" t="s">
        <v>525</v>
      </c>
    </row>
    <row r="41" spans="1:29" ht="12.75" customHeight="1" x14ac:dyDescent="0.2">
      <c r="A41" s="5">
        <v>2024</v>
      </c>
      <c r="B41" s="6">
        <v>45566</v>
      </c>
      <c r="C41" s="6">
        <v>45657</v>
      </c>
      <c r="D41" s="7" t="s">
        <v>299</v>
      </c>
      <c r="E41" s="7" t="s">
        <v>330</v>
      </c>
      <c r="F41" s="5" t="s">
        <v>341</v>
      </c>
      <c r="G41" s="5" t="s">
        <v>348</v>
      </c>
      <c r="H41" s="8" t="s">
        <v>490</v>
      </c>
      <c r="I41" s="9" t="s">
        <v>365</v>
      </c>
      <c r="J41" s="5" t="s">
        <v>490</v>
      </c>
      <c r="K41" s="6">
        <v>45341</v>
      </c>
      <c r="L41" s="5" t="s">
        <v>473</v>
      </c>
      <c r="O41" s="7" t="s">
        <v>475</v>
      </c>
      <c r="P41" s="5">
        <v>34</v>
      </c>
      <c r="Q41" s="5" t="s">
        <v>391</v>
      </c>
      <c r="R41" s="5" t="s">
        <v>508</v>
      </c>
      <c r="S41" s="5">
        <v>28</v>
      </c>
      <c r="T41" s="5" t="s">
        <v>453</v>
      </c>
      <c r="Z41" s="5" t="s">
        <v>429</v>
      </c>
      <c r="AA41" s="6">
        <v>45657</v>
      </c>
      <c r="AB41" s="6">
        <v>45657</v>
      </c>
      <c r="AC41" s="10" t="s">
        <v>526</v>
      </c>
    </row>
    <row r="42" spans="1:29" ht="12.75" customHeight="1" x14ac:dyDescent="0.2">
      <c r="A42" s="5">
        <v>2024</v>
      </c>
      <c r="B42" s="6">
        <v>45566</v>
      </c>
      <c r="C42" s="6">
        <v>45657</v>
      </c>
      <c r="D42" s="7" t="s">
        <v>300</v>
      </c>
      <c r="E42" s="7" t="s">
        <v>330</v>
      </c>
      <c r="F42" s="5" t="s">
        <v>341</v>
      </c>
      <c r="G42" s="5" t="s">
        <v>348</v>
      </c>
      <c r="H42" s="8" t="s">
        <v>490</v>
      </c>
      <c r="I42" s="9" t="s">
        <v>366</v>
      </c>
      <c r="J42" s="5" t="s">
        <v>490</v>
      </c>
      <c r="K42" s="6">
        <v>45341</v>
      </c>
      <c r="L42" s="5" t="s">
        <v>477</v>
      </c>
      <c r="O42" s="7" t="s">
        <v>476</v>
      </c>
      <c r="P42" s="5">
        <v>35</v>
      </c>
      <c r="Q42" s="5" t="s">
        <v>391</v>
      </c>
      <c r="R42" s="5" t="s">
        <v>508</v>
      </c>
      <c r="S42" s="5">
        <v>29</v>
      </c>
      <c r="T42" s="5" t="s">
        <v>453</v>
      </c>
      <c r="Z42" s="5" t="s">
        <v>429</v>
      </c>
      <c r="AA42" s="6">
        <v>45657</v>
      </c>
      <c r="AB42" s="6">
        <v>45657</v>
      </c>
      <c r="AC42" s="10" t="s">
        <v>526</v>
      </c>
    </row>
    <row r="43" spans="1:29" ht="12.75" customHeight="1" x14ac:dyDescent="0.2">
      <c r="A43" s="5">
        <v>2024</v>
      </c>
      <c r="B43" s="6">
        <v>45566</v>
      </c>
      <c r="C43" s="6">
        <v>45657</v>
      </c>
      <c r="D43" s="7" t="s">
        <v>301</v>
      </c>
      <c r="E43" s="7" t="s">
        <v>331</v>
      </c>
      <c r="F43" s="5" t="s">
        <v>341</v>
      </c>
      <c r="G43" s="5" t="s">
        <v>348</v>
      </c>
      <c r="H43" s="8" t="s">
        <v>490</v>
      </c>
      <c r="I43" s="9" t="s">
        <v>478</v>
      </c>
      <c r="J43" s="5" t="s">
        <v>490</v>
      </c>
      <c r="K43" s="6">
        <v>45341</v>
      </c>
      <c r="L43" s="5" t="s">
        <v>473</v>
      </c>
      <c r="O43" s="7" t="s">
        <v>479</v>
      </c>
      <c r="P43" s="5">
        <v>36</v>
      </c>
      <c r="Q43" s="5" t="s">
        <v>391</v>
      </c>
      <c r="R43" s="5" t="s">
        <v>508</v>
      </c>
      <c r="S43" s="5">
        <v>30</v>
      </c>
      <c r="T43" s="5" t="s">
        <v>453</v>
      </c>
      <c r="Z43" s="5" t="s">
        <v>429</v>
      </c>
      <c r="AA43" s="6">
        <v>45657</v>
      </c>
      <c r="AB43" s="6">
        <v>45657</v>
      </c>
      <c r="AC43" s="10" t="s">
        <v>526</v>
      </c>
    </row>
    <row r="44" spans="1:29" ht="12.75" customHeight="1" x14ac:dyDescent="0.2">
      <c r="A44" s="5">
        <v>2024</v>
      </c>
      <c r="B44" s="6">
        <v>45566</v>
      </c>
      <c r="C44" s="6">
        <v>45657</v>
      </c>
      <c r="D44" s="7" t="s">
        <v>302</v>
      </c>
      <c r="E44" s="7" t="s">
        <v>332</v>
      </c>
      <c r="F44" s="5" t="s">
        <v>341</v>
      </c>
      <c r="G44" s="5" t="s">
        <v>348</v>
      </c>
      <c r="H44" s="8" t="s">
        <v>490</v>
      </c>
      <c r="I44" s="9" t="s">
        <v>480</v>
      </c>
      <c r="J44" s="5" t="s">
        <v>490</v>
      </c>
      <c r="K44" s="6">
        <v>45341</v>
      </c>
      <c r="L44" s="5" t="s">
        <v>473</v>
      </c>
      <c r="O44" s="7" t="s">
        <v>481</v>
      </c>
      <c r="P44" s="5">
        <v>37</v>
      </c>
      <c r="Q44" s="5" t="s">
        <v>391</v>
      </c>
      <c r="R44" s="5" t="s">
        <v>508</v>
      </c>
      <c r="S44" s="5">
        <v>31</v>
      </c>
      <c r="T44" s="5" t="s">
        <v>453</v>
      </c>
      <c r="Z44" s="5" t="s">
        <v>429</v>
      </c>
      <c r="AA44" s="6">
        <v>45657</v>
      </c>
      <c r="AB44" s="6">
        <v>45657</v>
      </c>
      <c r="AC44" s="10" t="s">
        <v>526</v>
      </c>
    </row>
    <row r="45" spans="1:29" ht="12.75" customHeight="1" x14ac:dyDescent="0.2">
      <c r="A45" s="5">
        <v>2024</v>
      </c>
      <c r="B45" s="6">
        <v>45566</v>
      </c>
      <c r="C45" s="6">
        <v>45657</v>
      </c>
      <c r="D45" s="7" t="s">
        <v>303</v>
      </c>
      <c r="E45" s="7" t="s">
        <v>333</v>
      </c>
      <c r="F45" s="5" t="s">
        <v>341</v>
      </c>
      <c r="G45" s="5" t="s">
        <v>348</v>
      </c>
      <c r="H45" s="8" t="s">
        <v>490</v>
      </c>
      <c r="I45" s="9" t="s">
        <v>482</v>
      </c>
      <c r="J45" s="5" t="s">
        <v>490</v>
      </c>
      <c r="K45" s="6">
        <v>45341</v>
      </c>
      <c r="L45" s="5" t="s">
        <v>473</v>
      </c>
      <c r="O45" s="7" t="s">
        <v>481</v>
      </c>
      <c r="P45" s="5">
        <v>38</v>
      </c>
      <c r="Q45" s="5" t="s">
        <v>391</v>
      </c>
      <c r="R45" s="5" t="s">
        <v>508</v>
      </c>
      <c r="S45" s="5">
        <v>32</v>
      </c>
      <c r="T45" s="5" t="s">
        <v>453</v>
      </c>
      <c r="Z45" s="5" t="s">
        <v>429</v>
      </c>
      <c r="AA45" s="6">
        <v>45657</v>
      </c>
      <c r="AB45" s="6">
        <v>45657</v>
      </c>
      <c r="AC45" s="10" t="s">
        <v>526</v>
      </c>
    </row>
    <row r="46" spans="1:29" ht="12.75" customHeight="1" x14ac:dyDescent="0.2">
      <c r="A46" s="5">
        <v>2024</v>
      </c>
      <c r="B46" s="6">
        <v>45566</v>
      </c>
      <c r="C46" s="6">
        <v>45657</v>
      </c>
      <c r="D46" s="7" t="s">
        <v>304</v>
      </c>
      <c r="E46" s="7" t="s">
        <v>334</v>
      </c>
      <c r="F46" s="5" t="s">
        <v>341</v>
      </c>
      <c r="G46" s="5" t="s">
        <v>348</v>
      </c>
      <c r="H46" s="8" t="s">
        <v>490</v>
      </c>
      <c r="I46" s="9" t="s">
        <v>483</v>
      </c>
      <c r="J46" s="5" t="s">
        <v>490</v>
      </c>
      <c r="K46" s="6">
        <v>45341</v>
      </c>
      <c r="L46" s="5" t="s">
        <v>477</v>
      </c>
      <c r="O46" s="7" t="s">
        <v>484</v>
      </c>
      <c r="P46" s="5">
        <v>39</v>
      </c>
      <c r="Q46" s="5" t="s">
        <v>391</v>
      </c>
      <c r="R46" s="5" t="s">
        <v>508</v>
      </c>
      <c r="S46" s="5">
        <v>33</v>
      </c>
      <c r="T46" s="5" t="s">
        <v>453</v>
      </c>
      <c r="Z46" s="5" t="s">
        <v>429</v>
      </c>
      <c r="AA46" s="6">
        <v>45657</v>
      </c>
      <c r="AB46" s="6">
        <v>45657</v>
      </c>
      <c r="AC46" s="10" t="s">
        <v>526</v>
      </c>
    </row>
    <row r="47" spans="1:29" ht="12.75" customHeight="1" x14ac:dyDescent="0.2">
      <c r="A47" s="5">
        <v>2024</v>
      </c>
      <c r="B47" s="6">
        <v>45566</v>
      </c>
      <c r="C47" s="6">
        <v>45657</v>
      </c>
      <c r="D47" s="7" t="s">
        <v>305</v>
      </c>
      <c r="E47" s="7" t="s">
        <v>335</v>
      </c>
      <c r="F47" s="5" t="s">
        <v>341</v>
      </c>
      <c r="G47" s="5" t="s">
        <v>348</v>
      </c>
      <c r="H47" s="8" t="s">
        <v>490</v>
      </c>
      <c r="I47" s="9" t="s">
        <v>485</v>
      </c>
      <c r="J47" s="5" t="s">
        <v>490</v>
      </c>
      <c r="K47" s="6">
        <v>45341</v>
      </c>
      <c r="L47" s="5" t="s">
        <v>477</v>
      </c>
      <c r="O47" s="7" t="s">
        <v>476</v>
      </c>
      <c r="P47" s="5">
        <v>40</v>
      </c>
      <c r="Q47" s="5" t="s">
        <v>391</v>
      </c>
      <c r="R47" s="5" t="s">
        <v>508</v>
      </c>
      <c r="S47" s="5">
        <v>34</v>
      </c>
      <c r="T47" s="5" t="s">
        <v>453</v>
      </c>
      <c r="Z47" s="5" t="s">
        <v>429</v>
      </c>
      <c r="AA47" s="6">
        <v>45657</v>
      </c>
      <c r="AB47" s="6">
        <v>45657</v>
      </c>
      <c r="AC47" s="10" t="s">
        <v>526</v>
      </c>
    </row>
    <row r="48" spans="1:29" ht="12.75" customHeight="1" x14ac:dyDescent="0.2">
      <c r="A48" s="5">
        <v>2024</v>
      </c>
      <c r="B48" s="6">
        <v>45566</v>
      </c>
      <c r="C48" s="6">
        <v>45657</v>
      </c>
      <c r="D48" s="7" t="s">
        <v>306</v>
      </c>
      <c r="E48" s="7" t="s">
        <v>336</v>
      </c>
      <c r="F48" s="5" t="s">
        <v>341</v>
      </c>
      <c r="G48" s="5" t="s">
        <v>348</v>
      </c>
      <c r="H48" s="8" t="s">
        <v>490</v>
      </c>
      <c r="I48" s="9" t="s">
        <v>486</v>
      </c>
      <c r="J48" s="5" t="s">
        <v>490</v>
      </c>
      <c r="K48" s="6">
        <v>45341</v>
      </c>
      <c r="L48" s="5" t="s">
        <v>473</v>
      </c>
      <c r="O48" s="7" t="s">
        <v>476</v>
      </c>
      <c r="P48" s="5">
        <v>41</v>
      </c>
      <c r="Q48" s="5" t="s">
        <v>391</v>
      </c>
      <c r="R48" s="5" t="s">
        <v>508</v>
      </c>
      <c r="S48" s="5">
        <v>35</v>
      </c>
      <c r="T48" s="5" t="s">
        <v>453</v>
      </c>
      <c r="Z48" s="5" t="s">
        <v>429</v>
      </c>
      <c r="AA48" s="6">
        <v>45657</v>
      </c>
      <c r="AB48" s="6">
        <v>45657</v>
      </c>
      <c r="AC48" s="10" t="s">
        <v>527</v>
      </c>
    </row>
    <row r="49" spans="1:29" ht="12.75" customHeight="1" x14ac:dyDescent="0.2">
      <c r="A49" s="5">
        <v>2024</v>
      </c>
      <c r="B49" s="6">
        <v>45566</v>
      </c>
      <c r="C49" s="6">
        <v>45657</v>
      </c>
      <c r="D49" s="7" t="s">
        <v>307</v>
      </c>
      <c r="E49" s="7" t="s">
        <v>337</v>
      </c>
      <c r="F49" s="5" t="s">
        <v>341</v>
      </c>
      <c r="G49" s="5" t="s">
        <v>348</v>
      </c>
      <c r="H49" s="8" t="s">
        <v>490</v>
      </c>
      <c r="I49" s="9" t="s">
        <v>487</v>
      </c>
      <c r="J49" s="5" t="s">
        <v>490</v>
      </c>
      <c r="K49" s="6">
        <v>45341</v>
      </c>
      <c r="L49" s="5" t="s">
        <v>473</v>
      </c>
      <c r="O49" s="7" t="s">
        <v>474</v>
      </c>
      <c r="P49" s="5">
        <v>42</v>
      </c>
      <c r="Q49" s="5" t="s">
        <v>391</v>
      </c>
      <c r="R49" s="5" t="s">
        <v>508</v>
      </c>
      <c r="S49" s="5">
        <v>36</v>
      </c>
      <c r="T49" s="5" t="s">
        <v>453</v>
      </c>
      <c r="Z49" s="5" t="s">
        <v>429</v>
      </c>
      <c r="AA49" s="6">
        <v>45657</v>
      </c>
      <c r="AB49" s="6">
        <v>45657</v>
      </c>
      <c r="AC49" s="10" t="s">
        <v>528</v>
      </c>
    </row>
    <row r="50" spans="1:29" ht="12.75" customHeight="1" x14ac:dyDescent="0.2">
      <c r="A50" s="5">
        <v>2024</v>
      </c>
      <c r="B50" s="6">
        <v>45566</v>
      </c>
      <c r="C50" s="6">
        <v>45657</v>
      </c>
      <c r="D50" s="7" t="s">
        <v>308</v>
      </c>
      <c r="E50" s="7" t="s">
        <v>337</v>
      </c>
      <c r="F50" s="5" t="s">
        <v>341</v>
      </c>
      <c r="G50" s="5" t="s">
        <v>348</v>
      </c>
      <c r="H50" s="8" t="s">
        <v>490</v>
      </c>
      <c r="I50" s="9" t="s">
        <v>488</v>
      </c>
      <c r="J50" s="5" t="s">
        <v>490</v>
      </c>
      <c r="K50" s="6">
        <v>45341</v>
      </c>
      <c r="L50" s="5" t="s">
        <v>473</v>
      </c>
      <c r="O50" s="7" t="s">
        <v>479</v>
      </c>
      <c r="P50" s="5">
        <v>43</v>
      </c>
      <c r="Q50" s="5" t="s">
        <v>391</v>
      </c>
      <c r="R50" s="5" t="s">
        <v>508</v>
      </c>
      <c r="S50" s="5">
        <v>37</v>
      </c>
      <c r="T50" s="5" t="s">
        <v>453</v>
      </c>
      <c r="Z50" s="5" t="s">
        <v>429</v>
      </c>
      <c r="AA50" s="6">
        <v>45657</v>
      </c>
      <c r="AB50" s="6">
        <v>45657</v>
      </c>
      <c r="AC50" s="10" t="s">
        <v>526</v>
      </c>
    </row>
    <row r="51" spans="1:29" ht="12.75" customHeight="1" x14ac:dyDescent="0.2">
      <c r="A51" s="5">
        <v>2024</v>
      </c>
      <c r="B51" s="6">
        <v>45566</v>
      </c>
      <c r="C51" s="6">
        <v>45657</v>
      </c>
      <c r="D51" s="7" t="s">
        <v>309</v>
      </c>
      <c r="E51" s="7" t="s">
        <v>338</v>
      </c>
      <c r="F51" s="5" t="s">
        <v>341</v>
      </c>
      <c r="G51" s="5" t="s">
        <v>348</v>
      </c>
      <c r="H51" s="8" t="s">
        <v>490</v>
      </c>
      <c r="I51" s="9" t="s">
        <v>489</v>
      </c>
      <c r="K51" s="6">
        <v>45341</v>
      </c>
      <c r="L51" s="5" t="s">
        <v>473</v>
      </c>
      <c r="O51" s="7" t="s">
        <v>479</v>
      </c>
      <c r="P51" s="5">
        <v>44</v>
      </c>
      <c r="Q51" s="5" t="s">
        <v>391</v>
      </c>
      <c r="R51" s="5" t="s">
        <v>508</v>
      </c>
      <c r="S51" s="5">
        <v>38</v>
      </c>
      <c r="T51" s="5" t="s">
        <v>453</v>
      </c>
      <c r="Z51" s="5" t="s">
        <v>429</v>
      </c>
      <c r="AA51" s="6">
        <v>45657</v>
      </c>
      <c r="AB51" s="6">
        <v>45657</v>
      </c>
      <c r="AC51" s="10" t="s">
        <v>526</v>
      </c>
    </row>
    <row r="52" spans="1:29" ht="12.75" customHeight="1" x14ac:dyDescent="0.2">
      <c r="A52" s="5">
        <v>2024</v>
      </c>
      <c r="B52" s="6">
        <v>45566</v>
      </c>
      <c r="C52" s="6">
        <v>45657</v>
      </c>
      <c r="D52" s="7" t="s">
        <v>492</v>
      </c>
      <c r="E52" s="7" t="s">
        <v>496</v>
      </c>
      <c r="F52" s="5" t="s">
        <v>341</v>
      </c>
      <c r="G52" s="5" t="s">
        <v>348</v>
      </c>
      <c r="H52" s="8" t="s">
        <v>490</v>
      </c>
      <c r="I52" s="9" t="s">
        <v>497</v>
      </c>
      <c r="K52" s="6">
        <v>45322</v>
      </c>
      <c r="L52" s="5" t="s">
        <v>498</v>
      </c>
      <c r="O52" s="7" t="s">
        <v>499</v>
      </c>
      <c r="P52" s="5">
        <v>45</v>
      </c>
      <c r="Q52" s="5" t="s">
        <v>391</v>
      </c>
      <c r="R52" s="5" t="s">
        <v>508</v>
      </c>
      <c r="S52" s="5">
        <v>39</v>
      </c>
      <c r="T52" s="5" t="s">
        <v>453</v>
      </c>
      <c r="Z52" s="5" t="s">
        <v>427</v>
      </c>
      <c r="AA52" s="6">
        <v>45657</v>
      </c>
      <c r="AB52" s="6">
        <v>45657</v>
      </c>
      <c r="AC52" s="10" t="s">
        <v>510</v>
      </c>
    </row>
    <row r="53" spans="1:29" ht="12.75" customHeight="1" x14ac:dyDescent="0.2">
      <c r="A53" s="5">
        <v>2024</v>
      </c>
      <c r="B53" s="6">
        <v>45566</v>
      </c>
      <c r="C53" s="6">
        <v>45657</v>
      </c>
      <c r="D53" s="7" t="s">
        <v>493</v>
      </c>
      <c r="E53" s="7" t="s">
        <v>500</v>
      </c>
      <c r="F53" s="5" t="s">
        <v>341</v>
      </c>
      <c r="G53" s="5" t="s">
        <v>348</v>
      </c>
      <c r="H53" s="8" t="s">
        <v>490</v>
      </c>
      <c r="I53" s="9" t="s">
        <v>501</v>
      </c>
      <c r="K53" s="6">
        <v>45322</v>
      </c>
      <c r="L53" s="5" t="s">
        <v>498</v>
      </c>
      <c r="O53" s="7" t="s">
        <v>499</v>
      </c>
      <c r="P53" s="5">
        <v>46</v>
      </c>
      <c r="Q53" s="5" t="s">
        <v>391</v>
      </c>
      <c r="R53" s="5" t="s">
        <v>508</v>
      </c>
      <c r="S53" s="5">
        <v>40</v>
      </c>
      <c r="T53" s="5" t="s">
        <v>453</v>
      </c>
      <c r="Z53" s="5" t="s">
        <v>427</v>
      </c>
      <c r="AA53" s="6">
        <v>45657</v>
      </c>
      <c r="AB53" s="6">
        <v>45657</v>
      </c>
      <c r="AC53" s="10" t="s">
        <v>510</v>
      </c>
    </row>
    <row r="54" spans="1:29" ht="12.75" customHeight="1" x14ac:dyDescent="0.2">
      <c r="A54" s="5">
        <v>2024</v>
      </c>
      <c r="B54" s="6">
        <v>45566</v>
      </c>
      <c r="C54" s="6">
        <v>45657</v>
      </c>
      <c r="D54" s="7" t="s">
        <v>494</v>
      </c>
      <c r="E54" s="7" t="s">
        <v>502</v>
      </c>
      <c r="F54" s="5" t="s">
        <v>341</v>
      </c>
      <c r="G54" s="5" t="s">
        <v>348</v>
      </c>
      <c r="H54" s="8" t="s">
        <v>490</v>
      </c>
      <c r="I54" s="9" t="s">
        <v>503</v>
      </c>
      <c r="K54" s="6">
        <v>45322</v>
      </c>
      <c r="L54" s="5" t="s">
        <v>504</v>
      </c>
      <c r="O54" s="7" t="s">
        <v>499</v>
      </c>
      <c r="P54" s="5">
        <v>47</v>
      </c>
      <c r="Q54" s="5" t="s">
        <v>391</v>
      </c>
      <c r="R54" s="5" t="s">
        <v>508</v>
      </c>
      <c r="S54" s="5">
        <v>41</v>
      </c>
      <c r="T54" s="5" t="s">
        <v>453</v>
      </c>
      <c r="Z54" s="5" t="s">
        <v>427</v>
      </c>
      <c r="AA54" s="6">
        <v>45657</v>
      </c>
      <c r="AB54" s="6">
        <v>45657</v>
      </c>
      <c r="AC54" s="10" t="s">
        <v>510</v>
      </c>
    </row>
    <row r="55" spans="1:29" ht="12.75" customHeight="1" x14ac:dyDescent="0.2">
      <c r="A55" s="5">
        <v>2024</v>
      </c>
      <c r="B55" s="6">
        <v>45566</v>
      </c>
      <c r="C55" s="6">
        <v>45657</v>
      </c>
      <c r="D55" s="7" t="s">
        <v>495</v>
      </c>
      <c r="E55" s="7" t="s">
        <v>505</v>
      </c>
      <c r="F55" s="5" t="s">
        <v>341</v>
      </c>
      <c r="G55" s="5" t="s">
        <v>348</v>
      </c>
      <c r="H55" s="8" t="s">
        <v>490</v>
      </c>
      <c r="I55" s="9" t="s">
        <v>506</v>
      </c>
      <c r="K55" s="6">
        <v>45322</v>
      </c>
      <c r="L55" s="5" t="s">
        <v>507</v>
      </c>
      <c r="O55" s="7" t="s">
        <v>499</v>
      </c>
      <c r="P55" s="5">
        <v>48</v>
      </c>
      <c r="Q55" s="5" t="s">
        <v>391</v>
      </c>
      <c r="R55" s="5" t="s">
        <v>508</v>
      </c>
      <c r="S55" s="5">
        <v>42</v>
      </c>
      <c r="T55" s="5" t="s">
        <v>453</v>
      </c>
      <c r="Z55" s="5" t="s">
        <v>427</v>
      </c>
      <c r="AA55" s="6">
        <v>45657</v>
      </c>
      <c r="AB55" s="6">
        <v>45657</v>
      </c>
      <c r="AC55" s="10" t="s">
        <v>510</v>
      </c>
    </row>
    <row r="56" spans="1:29" x14ac:dyDescent="0.2">
      <c r="B56" s="6"/>
      <c r="C56" s="6"/>
    </row>
    <row r="57" spans="1:29" x14ac:dyDescent="0.2">
      <c r="B57" s="6"/>
      <c r="C57" s="6"/>
    </row>
  </sheetData>
  <mergeCells count="7">
    <mergeCell ref="A6:AC6"/>
    <mergeCell ref="A2:C2"/>
    <mergeCell ref="D2:F2"/>
    <mergeCell ref="G2:I2"/>
    <mergeCell ref="A3:C3"/>
    <mergeCell ref="D3:F3"/>
    <mergeCell ref="G3:I3"/>
  </mergeCells>
  <hyperlinks>
    <hyperlink ref="H8" r:id="rId1" xr:uid="{2313609B-08D8-4C13-A869-A45F749673CB}"/>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B3" sqref="B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 x14ac:dyDescent="0.25">
      <c r="A3" s="1" t="s">
        <v>94</v>
      </c>
      <c r="B3" s="1" t="s">
        <v>256</v>
      </c>
      <c r="C3" s="1" t="s">
        <v>111</v>
      </c>
      <c r="D3" s="1" t="s">
        <v>257</v>
      </c>
      <c r="E3" s="1" t="s">
        <v>258</v>
      </c>
      <c r="F3" s="1" t="s">
        <v>98</v>
      </c>
      <c r="G3" s="1" t="s">
        <v>259</v>
      </c>
      <c r="H3" s="1" t="s">
        <v>260</v>
      </c>
      <c r="I3" s="1" t="s">
        <v>261</v>
      </c>
      <c r="J3" s="1" t="s">
        <v>102</v>
      </c>
      <c r="K3" s="1" t="s">
        <v>103</v>
      </c>
      <c r="L3" s="1" t="s">
        <v>262</v>
      </c>
      <c r="M3" s="1" t="s">
        <v>263</v>
      </c>
      <c r="N3" s="1" t="s">
        <v>106</v>
      </c>
      <c r="O3" s="1" t="s">
        <v>264</v>
      </c>
      <c r="P3" s="1" t="s">
        <v>265</v>
      </c>
      <c r="Q3" s="1" t="s">
        <v>109</v>
      </c>
    </row>
  </sheetData>
  <dataValidations count="3">
    <dataValidation type="list" allowBlank="1" showErrorMessage="1" sqref="D4:D201" xr:uid="{00000000-0002-0000-0A00-000000000000}">
      <formula1>Hidden_1_Tabla_3754893</formula1>
    </dataValidation>
    <dataValidation type="list" allowBlank="1" showErrorMessage="1" sqref="H4:H201" xr:uid="{00000000-0002-0000-0A00-000001000000}">
      <formula1>Hidden_2_Tabla_3754897</formula1>
    </dataValidation>
    <dataValidation type="list" allowBlank="1" showErrorMessage="1" sqref="O4:O201" xr:uid="{00000000-0002-0000-0A00-000002000000}">
      <formula1>Hidden_3_Tabla_37548914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2"/>
  <sheetViews>
    <sheetView topLeftCell="A29" zoomScale="70" zoomScaleNormal="70" workbookViewId="0">
      <selection activeCell="A46" sqref="A46:A5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row r="4" spans="1:19" x14ac:dyDescent="0.25">
      <c r="A4">
        <v>1</v>
      </c>
      <c r="B4" t="s">
        <v>430</v>
      </c>
      <c r="C4" t="s">
        <v>120</v>
      </c>
      <c r="D4" t="s">
        <v>431</v>
      </c>
      <c r="G4" t="s">
        <v>142</v>
      </c>
      <c r="H4" t="s">
        <v>432</v>
      </c>
      <c r="I4">
        <v>1</v>
      </c>
      <c r="J4" t="s">
        <v>433</v>
      </c>
      <c r="K4">
        <v>397</v>
      </c>
      <c r="L4" t="s">
        <v>433</v>
      </c>
      <c r="M4">
        <v>20</v>
      </c>
      <c r="N4" t="s">
        <v>194</v>
      </c>
      <c r="O4">
        <v>69800</v>
      </c>
      <c r="R4" s="3"/>
      <c r="S4" t="s">
        <v>448</v>
      </c>
    </row>
    <row r="5" spans="1:19" x14ac:dyDescent="0.25">
      <c r="A5">
        <v>2</v>
      </c>
      <c r="B5" s="2" t="s">
        <v>416</v>
      </c>
      <c r="C5" t="s">
        <v>119</v>
      </c>
      <c r="D5" t="s">
        <v>434</v>
      </c>
      <c r="G5" t="s">
        <v>140</v>
      </c>
      <c r="H5" t="s">
        <v>435</v>
      </c>
      <c r="J5" t="s">
        <v>436</v>
      </c>
      <c r="K5">
        <v>397</v>
      </c>
      <c r="L5" t="s">
        <v>436</v>
      </c>
      <c r="M5">
        <v>20</v>
      </c>
      <c r="N5" t="s">
        <v>194</v>
      </c>
      <c r="O5">
        <v>69800</v>
      </c>
      <c r="R5" s="3"/>
      <c r="S5" t="s">
        <v>449</v>
      </c>
    </row>
    <row r="6" spans="1:19" x14ac:dyDescent="0.25">
      <c r="A6">
        <v>3</v>
      </c>
      <c r="B6" s="2" t="s">
        <v>417</v>
      </c>
      <c r="C6" t="s">
        <v>119</v>
      </c>
      <c r="D6" t="s">
        <v>437</v>
      </c>
      <c r="E6">
        <v>2</v>
      </c>
      <c r="G6" t="s">
        <v>140</v>
      </c>
      <c r="H6" t="s">
        <v>438</v>
      </c>
      <c r="I6">
        <v>1</v>
      </c>
      <c r="J6" t="s">
        <v>439</v>
      </c>
      <c r="K6">
        <v>397</v>
      </c>
      <c r="L6" t="s">
        <v>439</v>
      </c>
      <c r="M6">
        <v>20</v>
      </c>
      <c r="N6" t="s">
        <v>194</v>
      </c>
      <c r="O6">
        <v>69800</v>
      </c>
      <c r="R6" s="3"/>
      <c r="S6" t="s">
        <v>449</v>
      </c>
    </row>
    <row r="7" spans="1:19" x14ac:dyDescent="0.25">
      <c r="A7">
        <v>4</v>
      </c>
      <c r="B7" s="2" t="s">
        <v>418</v>
      </c>
      <c r="C7" t="s">
        <v>120</v>
      </c>
      <c r="D7" t="s">
        <v>431</v>
      </c>
      <c r="G7" t="s">
        <v>142</v>
      </c>
      <c r="H7" t="s">
        <v>432</v>
      </c>
      <c r="I7">
        <v>1</v>
      </c>
      <c r="J7" t="s">
        <v>433</v>
      </c>
      <c r="K7">
        <v>397</v>
      </c>
      <c r="L7" t="s">
        <v>433</v>
      </c>
      <c r="M7">
        <v>20</v>
      </c>
      <c r="N7" t="s">
        <v>194</v>
      </c>
      <c r="O7">
        <v>69800</v>
      </c>
      <c r="Q7" t="s">
        <v>446</v>
      </c>
      <c r="R7" s="3" t="s">
        <v>440</v>
      </c>
      <c r="S7" t="s">
        <v>448</v>
      </c>
    </row>
    <row r="8" spans="1:19" x14ac:dyDescent="0.25">
      <c r="A8">
        <v>5</v>
      </c>
      <c r="B8" t="s">
        <v>418</v>
      </c>
      <c r="C8" t="s">
        <v>120</v>
      </c>
      <c r="D8" t="s">
        <v>431</v>
      </c>
      <c r="G8" t="s">
        <v>142</v>
      </c>
      <c r="H8" t="s">
        <v>432</v>
      </c>
      <c r="I8">
        <v>1</v>
      </c>
      <c r="J8" t="s">
        <v>433</v>
      </c>
      <c r="K8">
        <v>397</v>
      </c>
      <c r="L8" t="s">
        <v>433</v>
      </c>
      <c r="M8">
        <v>20</v>
      </c>
      <c r="N8" t="s">
        <v>194</v>
      </c>
      <c r="O8">
        <v>69800</v>
      </c>
      <c r="Q8" t="s">
        <v>446</v>
      </c>
      <c r="R8" s="3" t="s">
        <v>440</v>
      </c>
      <c r="S8" t="s">
        <v>448</v>
      </c>
    </row>
    <row r="9" spans="1:19" x14ac:dyDescent="0.25">
      <c r="A9">
        <v>6</v>
      </c>
      <c r="B9" t="s">
        <v>419</v>
      </c>
      <c r="C9" t="s">
        <v>119</v>
      </c>
      <c r="D9" t="s">
        <v>434</v>
      </c>
      <c r="G9" t="s">
        <v>140</v>
      </c>
      <c r="H9" t="s">
        <v>435</v>
      </c>
      <c r="J9" t="s">
        <v>436</v>
      </c>
      <c r="K9">
        <v>397</v>
      </c>
      <c r="L9" t="s">
        <v>436</v>
      </c>
      <c r="M9">
        <v>20</v>
      </c>
      <c r="N9" t="s">
        <v>194</v>
      </c>
      <c r="O9">
        <v>69800</v>
      </c>
      <c r="R9" s="3"/>
      <c r="S9" t="s">
        <v>449</v>
      </c>
    </row>
    <row r="10" spans="1:19" x14ac:dyDescent="0.25">
      <c r="A10">
        <v>7</v>
      </c>
      <c r="B10" t="s">
        <v>419</v>
      </c>
      <c r="C10" t="s">
        <v>119</v>
      </c>
      <c r="D10" t="s">
        <v>434</v>
      </c>
      <c r="G10" t="s">
        <v>140</v>
      </c>
      <c r="H10" t="s">
        <v>435</v>
      </c>
      <c r="J10" t="s">
        <v>436</v>
      </c>
      <c r="K10">
        <v>397</v>
      </c>
      <c r="L10" t="s">
        <v>436</v>
      </c>
      <c r="M10">
        <v>20</v>
      </c>
      <c r="N10" t="s">
        <v>194</v>
      </c>
      <c r="O10">
        <v>69800</v>
      </c>
      <c r="R10" s="3"/>
      <c r="S10" t="s">
        <v>449</v>
      </c>
    </row>
    <row r="11" spans="1:19" x14ac:dyDescent="0.25">
      <c r="A11">
        <v>8</v>
      </c>
      <c r="B11" t="s">
        <v>419</v>
      </c>
      <c r="C11" t="s">
        <v>119</v>
      </c>
      <c r="D11" t="s">
        <v>434</v>
      </c>
      <c r="G11" t="s">
        <v>140</v>
      </c>
      <c r="H11" t="s">
        <v>435</v>
      </c>
      <c r="J11" t="s">
        <v>436</v>
      </c>
      <c r="K11">
        <v>397</v>
      </c>
      <c r="L11" t="s">
        <v>436</v>
      </c>
      <c r="M11">
        <v>20</v>
      </c>
      <c r="N11" t="s">
        <v>194</v>
      </c>
      <c r="O11">
        <v>69800</v>
      </c>
      <c r="R11" s="3"/>
      <c r="S11" t="s">
        <v>449</v>
      </c>
    </row>
    <row r="12" spans="1:19" x14ac:dyDescent="0.25">
      <c r="A12">
        <v>9</v>
      </c>
      <c r="B12" t="s">
        <v>419</v>
      </c>
      <c r="C12" t="s">
        <v>119</v>
      </c>
      <c r="D12" t="s">
        <v>434</v>
      </c>
      <c r="G12" t="s">
        <v>140</v>
      </c>
      <c r="H12" t="s">
        <v>435</v>
      </c>
      <c r="J12" t="s">
        <v>436</v>
      </c>
      <c r="K12">
        <v>397</v>
      </c>
      <c r="L12" t="s">
        <v>436</v>
      </c>
      <c r="M12">
        <v>20</v>
      </c>
      <c r="N12" t="s">
        <v>194</v>
      </c>
      <c r="O12">
        <v>69800</v>
      </c>
      <c r="R12" s="3"/>
      <c r="S12" t="s">
        <v>449</v>
      </c>
    </row>
    <row r="13" spans="1:19" x14ac:dyDescent="0.25">
      <c r="A13">
        <v>10</v>
      </c>
      <c r="B13" t="s">
        <v>420</v>
      </c>
      <c r="C13" t="s">
        <v>119</v>
      </c>
      <c r="D13" t="s">
        <v>434</v>
      </c>
      <c r="G13" t="s">
        <v>140</v>
      </c>
      <c r="H13" t="s">
        <v>435</v>
      </c>
      <c r="J13" t="s">
        <v>436</v>
      </c>
      <c r="K13">
        <v>397</v>
      </c>
      <c r="L13" t="s">
        <v>436</v>
      </c>
      <c r="M13">
        <v>20</v>
      </c>
      <c r="N13" t="s">
        <v>194</v>
      </c>
      <c r="O13">
        <v>69800</v>
      </c>
      <c r="Q13" s="3"/>
      <c r="R13" s="3" t="s">
        <v>441</v>
      </c>
      <c r="S13" t="s">
        <v>449</v>
      </c>
    </row>
    <row r="14" spans="1:19" x14ac:dyDescent="0.25">
      <c r="A14">
        <v>11</v>
      </c>
      <c r="B14" t="s">
        <v>421</v>
      </c>
      <c r="C14" t="s">
        <v>119</v>
      </c>
      <c r="D14" t="s">
        <v>434</v>
      </c>
      <c r="G14" t="s">
        <v>140</v>
      </c>
      <c r="H14" t="s">
        <v>435</v>
      </c>
      <c r="J14" t="s">
        <v>436</v>
      </c>
      <c r="K14">
        <v>397</v>
      </c>
      <c r="L14" t="s">
        <v>436</v>
      </c>
      <c r="M14">
        <v>20</v>
      </c>
      <c r="N14" t="s">
        <v>194</v>
      </c>
      <c r="O14">
        <v>69800</v>
      </c>
      <c r="Q14" t="s">
        <v>447</v>
      </c>
      <c r="R14" s="3"/>
      <c r="S14" t="s">
        <v>449</v>
      </c>
    </row>
    <row r="15" spans="1:19" x14ac:dyDescent="0.25">
      <c r="A15">
        <v>12</v>
      </c>
      <c r="B15" t="s">
        <v>421</v>
      </c>
      <c r="C15" t="s">
        <v>119</v>
      </c>
      <c r="D15" t="s">
        <v>434</v>
      </c>
      <c r="G15" t="s">
        <v>140</v>
      </c>
      <c r="H15" t="s">
        <v>435</v>
      </c>
      <c r="J15" t="s">
        <v>436</v>
      </c>
      <c r="K15">
        <v>397</v>
      </c>
      <c r="L15" t="s">
        <v>436</v>
      </c>
      <c r="M15">
        <v>20</v>
      </c>
      <c r="N15" t="s">
        <v>194</v>
      </c>
      <c r="O15">
        <v>69800</v>
      </c>
      <c r="Q15" t="s">
        <v>447</v>
      </c>
      <c r="R15" s="3"/>
      <c r="S15" t="s">
        <v>449</v>
      </c>
    </row>
    <row r="16" spans="1:19" x14ac:dyDescent="0.25">
      <c r="A16">
        <v>13</v>
      </c>
      <c r="B16" t="s">
        <v>421</v>
      </c>
      <c r="C16" t="s">
        <v>119</v>
      </c>
      <c r="D16" t="s">
        <v>434</v>
      </c>
      <c r="G16" t="s">
        <v>140</v>
      </c>
      <c r="H16" t="s">
        <v>435</v>
      </c>
      <c r="J16" t="s">
        <v>436</v>
      </c>
      <c r="K16">
        <v>397</v>
      </c>
      <c r="L16" t="s">
        <v>436</v>
      </c>
      <c r="M16">
        <v>20</v>
      </c>
      <c r="N16" t="s">
        <v>194</v>
      </c>
      <c r="O16">
        <v>69800</v>
      </c>
      <c r="Q16" t="s">
        <v>447</v>
      </c>
      <c r="R16" s="3"/>
      <c r="S16" t="s">
        <v>449</v>
      </c>
    </row>
    <row r="17" spans="1:19" x14ac:dyDescent="0.25">
      <c r="A17">
        <v>14</v>
      </c>
      <c r="B17" t="s">
        <v>421</v>
      </c>
      <c r="C17" t="s">
        <v>119</v>
      </c>
      <c r="D17" t="s">
        <v>434</v>
      </c>
      <c r="G17" t="s">
        <v>140</v>
      </c>
      <c r="H17" t="s">
        <v>435</v>
      </c>
      <c r="J17" t="s">
        <v>436</v>
      </c>
      <c r="K17">
        <v>397</v>
      </c>
      <c r="L17" t="s">
        <v>436</v>
      </c>
      <c r="M17">
        <v>20</v>
      </c>
      <c r="N17" t="s">
        <v>194</v>
      </c>
      <c r="O17">
        <v>69800</v>
      </c>
      <c r="Q17" t="s">
        <v>447</v>
      </c>
      <c r="R17" s="3"/>
      <c r="S17" t="s">
        <v>449</v>
      </c>
    </row>
    <row r="18" spans="1:19" x14ac:dyDescent="0.25">
      <c r="A18">
        <v>15</v>
      </c>
      <c r="B18" t="s">
        <v>421</v>
      </c>
      <c r="C18" t="s">
        <v>119</v>
      </c>
      <c r="D18" t="s">
        <v>434</v>
      </c>
      <c r="G18" t="s">
        <v>140</v>
      </c>
      <c r="H18" t="s">
        <v>435</v>
      </c>
      <c r="J18" t="s">
        <v>436</v>
      </c>
      <c r="K18">
        <v>397</v>
      </c>
      <c r="L18" t="s">
        <v>436</v>
      </c>
      <c r="M18">
        <v>20</v>
      </c>
      <c r="N18" t="s">
        <v>194</v>
      </c>
      <c r="O18">
        <v>69800</v>
      </c>
      <c r="Q18" t="s">
        <v>447</v>
      </c>
      <c r="R18" s="3"/>
      <c r="S18" t="s">
        <v>449</v>
      </c>
    </row>
    <row r="19" spans="1:19" x14ac:dyDescent="0.25">
      <c r="A19">
        <v>16</v>
      </c>
      <c r="B19" t="s">
        <v>422</v>
      </c>
      <c r="C19" t="s">
        <v>120</v>
      </c>
      <c r="D19" t="s">
        <v>431</v>
      </c>
      <c r="G19" t="s">
        <v>142</v>
      </c>
      <c r="H19" t="s">
        <v>432</v>
      </c>
      <c r="I19">
        <v>1</v>
      </c>
      <c r="J19" t="s">
        <v>433</v>
      </c>
      <c r="K19">
        <v>397</v>
      </c>
      <c r="L19" t="s">
        <v>433</v>
      </c>
      <c r="M19">
        <v>20</v>
      </c>
      <c r="N19" t="s">
        <v>194</v>
      </c>
      <c r="O19">
        <v>69800</v>
      </c>
      <c r="R19" s="3" t="s">
        <v>442</v>
      </c>
      <c r="S19" t="s">
        <v>450</v>
      </c>
    </row>
    <row r="20" spans="1:19" x14ac:dyDescent="0.25">
      <c r="A20">
        <v>17</v>
      </c>
      <c r="B20" t="s">
        <v>423</v>
      </c>
      <c r="C20" t="s">
        <v>119</v>
      </c>
      <c r="D20" t="s">
        <v>434</v>
      </c>
      <c r="G20" t="s">
        <v>140</v>
      </c>
      <c r="H20" t="s">
        <v>435</v>
      </c>
      <c r="J20" t="s">
        <v>436</v>
      </c>
      <c r="K20">
        <v>397</v>
      </c>
      <c r="L20" t="s">
        <v>436</v>
      </c>
      <c r="M20">
        <v>20</v>
      </c>
      <c r="N20" t="s">
        <v>194</v>
      </c>
      <c r="O20">
        <v>69800</v>
      </c>
      <c r="R20" s="3"/>
      <c r="S20" t="s">
        <v>449</v>
      </c>
    </row>
    <row r="21" spans="1:19" x14ac:dyDescent="0.25">
      <c r="A21">
        <v>18</v>
      </c>
      <c r="B21" t="s">
        <v>423</v>
      </c>
      <c r="C21" t="s">
        <v>119</v>
      </c>
      <c r="D21" t="s">
        <v>434</v>
      </c>
      <c r="G21" t="s">
        <v>140</v>
      </c>
      <c r="H21" t="s">
        <v>435</v>
      </c>
      <c r="J21" t="s">
        <v>436</v>
      </c>
      <c r="K21">
        <v>397</v>
      </c>
      <c r="L21" t="s">
        <v>436</v>
      </c>
      <c r="M21">
        <v>20</v>
      </c>
      <c r="N21" t="s">
        <v>194</v>
      </c>
      <c r="O21">
        <v>69800</v>
      </c>
      <c r="R21" s="3"/>
      <c r="S21" t="s">
        <v>449</v>
      </c>
    </row>
    <row r="22" spans="1:19" x14ac:dyDescent="0.25">
      <c r="A22">
        <v>19</v>
      </c>
      <c r="B22" s="2" t="s">
        <v>424</v>
      </c>
      <c r="C22" t="s">
        <v>119</v>
      </c>
      <c r="D22" t="s">
        <v>434</v>
      </c>
      <c r="G22" t="s">
        <v>140</v>
      </c>
      <c r="H22" t="s">
        <v>435</v>
      </c>
      <c r="J22" t="s">
        <v>436</v>
      </c>
      <c r="K22">
        <v>397</v>
      </c>
      <c r="L22" t="s">
        <v>436</v>
      </c>
      <c r="M22">
        <v>20</v>
      </c>
      <c r="N22" t="s">
        <v>194</v>
      </c>
      <c r="O22">
        <v>69800</v>
      </c>
      <c r="R22" s="3"/>
      <c r="S22" t="s">
        <v>449</v>
      </c>
    </row>
    <row r="23" spans="1:19" x14ac:dyDescent="0.25">
      <c r="A23">
        <v>20</v>
      </c>
      <c r="B23" s="2" t="s">
        <v>424</v>
      </c>
      <c r="C23" t="s">
        <v>119</v>
      </c>
      <c r="D23" t="s">
        <v>434</v>
      </c>
      <c r="G23" t="s">
        <v>140</v>
      </c>
      <c r="H23" t="s">
        <v>435</v>
      </c>
      <c r="J23" t="s">
        <v>436</v>
      </c>
      <c r="K23">
        <v>397</v>
      </c>
      <c r="L23" t="s">
        <v>436</v>
      </c>
      <c r="M23">
        <v>20</v>
      </c>
      <c r="N23" t="s">
        <v>194</v>
      </c>
      <c r="O23">
        <v>69800</v>
      </c>
      <c r="R23" s="3"/>
      <c r="S23" t="s">
        <v>449</v>
      </c>
    </row>
    <row r="24" spans="1:19" x14ac:dyDescent="0.25">
      <c r="A24">
        <v>21</v>
      </c>
      <c r="B24" s="2" t="s">
        <v>425</v>
      </c>
      <c r="C24" t="s">
        <v>120</v>
      </c>
      <c r="D24" t="s">
        <v>431</v>
      </c>
      <c r="G24" t="s">
        <v>142</v>
      </c>
      <c r="H24" t="s">
        <v>432</v>
      </c>
      <c r="I24">
        <v>1</v>
      </c>
      <c r="J24" t="s">
        <v>433</v>
      </c>
      <c r="K24">
        <v>397</v>
      </c>
      <c r="L24" t="s">
        <v>433</v>
      </c>
      <c r="M24">
        <v>20</v>
      </c>
      <c r="N24" t="s">
        <v>194</v>
      </c>
      <c r="O24">
        <v>69800</v>
      </c>
      <c r="R24" s="3" t="s">
        <v>443</v>
      </c>
      <c r="S24" t="s">
        <v>450</v>
      </c>
    </row>
    <row r="25" spans="1:19" x14ac:dyDescent="0.25">
      <c r="A25">
        <v>22</v>
      </c>
      <c r="B25" s="2" t="s">
        <v>426</v>
      </c>
      <c r="C25" t="s">
        <v>120</v>
      </c>
      <c r="D25" t="s">
        <v>431</v>
      </c>
      <c r="G25" t="s">
        <v>142</v>
      </c>
      <c r="H25" t="s">
        <v>432</v>
      </c>
      <c r="I25">
        <v>1</v>
      </c>
      <c r="J25" t="s">
        <v>433</v>
      </c>
      <c r="K25">
        <v>397</v>
      </c>
      <c r="L25" t="s">
        <v>433</v>
      </c>
      <c r="M25">
        <v>20</v>
      </c>
      <c r="N25" t="s">
        <v>194</v>
      </c>
      <c r="O25">
        <v>69800</v>
      </c>
      <c r="Q25">
        <v>9535520723</v>
      </c>
      <c r="R25" s="3"/>
      <c r="S25" t="s">
        <v>450</v>
      </c>
    </row>
    <row r="26" spans="1:19" x14ac:dyDescent="0.25">
      <c r="A26">
        <v>23</v>
      </c>
      <c r="B26" s="2" t="s">
        <v>426</v>
      </c>
      <c r="C26" t="s">
        <v>120</v>
      </c>
      <c r="D26" t="s">
        <v>431</v>
      </c>
      <c r="G26" t="s">
        <v>142</v>
      </c>
      <c r="H26" t="s">
        <v>432</v>
      </c>
      <c r="I26">
        <v>1</v>
      </c>
      <c r="J26" t="s">
        <v>433</v>
      </c>
      <c r="K26">
        <v>397</v>
      </c>
      <c r="L26" t="s">
        <v>433</v>
      </c>
      <c r="M26">
        <v>20</v>
      </c>
      <c r="N26" t="s">
        <v>194</v>
      </c>
      <c r="O26">
        <v>69800</v>
      </c>
      <c r="Q26">
        <v>9535520723</v>
      </c>
      <c r="R26" s="3"/>
      <c r="S26" t="s">
        <v>450</v>
      </c>
    </row>
    <row r="27" spans="1:19" x14ac:dyDescent="0.25">
      <c r="A27">
        <v>24</v>
      </c>
      <c r="B27" s="2" t="s">
        <v>426</v>
      </c>
      <c r="C27" t="s">
        <v>120</v>
      </c>
      <c r="D27" t="s">
        <v>431</v>
      </c>
      <c r="G27" t="s">
        <v>142</v>
      </c>
      <c r="H27" t="s">
        <v>432</v>
      </c>
      <c r="I27">
        <v>1</v>
      </c>
      <c r="J27" t="s">
        <v>433</v>
      </c>
      <c r="K27">
        <v>397</v>
      </c>
      <c r="L27" t="s">
        <v>433</v>
      </c>
      <c r="M27">
        <v>20</v>
      </c>
      <c r="N27" t="s">
        <v>194</v>
      </c>
      <c r="O27">
        <v>69800</v>
      </c>
      <c r="Q27">
        <v>9535520723</v>
      </c>
      <c r="R27" s="3"/>
      <c r="S27" t="s">
        <v>450</v>
      </c>
    </row>
    <row r="28" spans="1:19" x14ac:dyDescent="0.25">
      <c r="A28">
        <v>25</v>
      </c>
      <c r="B28" s="2" t="s">
        <v>426</v>
      </c>
      <c r="C28" t="s">
        <v>120</v>
      </c>
      <c r="D28" t="s">
        <v>431</v>
      </c>
      <c r="G28" t="s">
        <v>142</v>
      </c>
      <c r="H28" t="s">
        <v>432</v>
      </c>
      <c r="I28">
        <v>1</v>
      </c>
      <c r="J28" t="s">
        <v>433</v>
      </c>
      <c r="K28">
        <v>397</v>
      </c>
      <c r="L28" t="s">
        <v>433</v>
      </c>
      <c r="M28">
        <v>20</v>
      </c>
      <c r="N28" t="s">
        <v>194</v>
      </c>
      <c r="O28">
        <v>69800</v>
      </c>
      <c r="Q28">
        <v>9535520723</v>
      </c>
      <c r="R28" s="3"/>
      <c r="S28" t="s">
        <v>450</v>
      </c>
    </row>
    <row r="29" spans="1:19" x14ac:dyDescent="0.25">
      <c r="A29">
        <v>26</v>
      </c>
      <c r="B29" s="2" t="s">
        <v>426</v>
      </c>
      <c r="C29" t="s">
        <v>120</v>
      </c>
      <c r="D29" t="s">
        <v>431</v>
      </c>
      <c r="G29" t="s">
        <v>142</v>
      </c>
      <c r="H29" t="s">
        <v>432</v>
      </c>
      <c r="I29">
        <v>1</v>
      </c>
      <c r="J29" t="s">
        <v>433</v>
      </c>
      <c r="K29">
        <v>397</v>
      </c>
      <c r="L29" t="s">
        <v>433</v>
      </c>
      <c r="M29">
        <v>20</v>
      </c>
      <c r="N29" t="s">
        <v>194</v>
      </c>
      <c r="O29">
        <v>69800</v>
      </c>
      <c r="Q29">
        <v>9535520723</v>
      </c>
      <c r="R29" s="3"/>
      <c r="S29" t="s">
        <v>450</v>
      </c>
    </row>
    <row r="30" spans="1:19" x14ac:dyDescent="0.25">
      <c r="A30">
        <v>27</v>
      </c>
      <c r="B30" s="2" t="s">
        <v>426</v>
      </c>
      <c r="C30" t="s">
        <v>120</v>
      </c>
      <c r="D30" t="s">
        <v>431</v>
      </c>
      <c r="G30" t="s">
        <v>142</v>
      </c>
      <c r="H30" t="s">
        <v>432</v>
      </c>
      <c r="I30">
        <v>1</v>
      </c>
      <c r="J30" t="s">
        <v>433</v>
      </c>
      <c r="K30">
        <v>397</v>
      </c>
      <c r="L30" t="s">
        <v>433</v>
      </c>
      <c r="M30">
        <v>20</v>
      </c>
      <c r="N30" t="s">
        <v>194</v>
      </c>
      <c r="O30">
        <v>69800</v>
      </c>
      <c r="Q30">
        <v>9535520723</v>
      </c>
      <c r="R30" s="3"/>
      <c r="S30" t="s">
        <v>450</v>
      </c>
    </row>
    <row r="31" spans="1:19" x14ac:dyDescent="0.25">
      <c r="A31">
        <v>28</v>
      </c>
      <c r="B31" s="2" t="s">
        <v>426</v>
      </c>
      <c r="C31" t="s">
        <v>120</v>
      </c>
      <c r="D31" t="s">
        <v>431</v>
      </c>
      <c r="G31" t="s">
        <v>142</v>
      </c>
      <c r="H31" t="s">
        <v>432</v>
      </c>
      <c r="I31">
        <v>1</v>
      </c>
      <c r="J31" t="s">
        <v>433</v>
      </c>
      <c r="K31">
        <v>397</v>
      </c>
      <c r="L31" t="s">
        <v>433</v>
      </c>
      <c r="M31">
        <v>20</v>
      </c>
      <c r="N31" t="s">
        <v>194</v>
      </c>
      <c r="O31">
        <v>69800</v>
      </c>
      <c r="Q31">
        <v>9535520723</v>
      </c>
      <c r="R31" s="3"/>
      <c r="S31" t="s">
        <v>450</v>
      </c>
    </row>
    <row r="32" spans="1:19" x14ac:dyDescent="0.25">
      <c r="A32">
        <v>29</v>
      </c>
      <c r="B32" t="s">
        <v>427</v>
      </c>
      <c r="C32" t="s">
        <v>120</v>
      </c>
      <c r="D32" t="s">
        <v>431</v>
      </c>
      <c r="G32" t="s">
        <v>142</v>
      </c>
      <c r="H32" t="s">
        <v>432</v>
      </c>
      <c r="I32">
        <v>1</v>
      </c>
      <c r="J32" t="s">
        <v>433</v>
      </c>
      <c r="K32">
        <v>397</v>
      </c>
      <c r="L32" t="s">
        <v>433</v>
      </c>
      <c r="M32">
        <v>20</v>
      </c>
      <c r="N32" t="s">
        <v>194</v>
      </c>
      <c r="O32">
        <v>69800</v>
      </c>
      <c r="R32" s="3" t="s">
        <v>444</v>
      </c>
      <c r="S32" t="s">
        <v>450</v>
      </c>
    </row>
    <row r="33" spans="1:19" x14ac:dyDescent="0.25">
      <c r="A33">
        <v>30</v>
      </c>
      <c r="B33" t="s">
        <v>427</v>
      </c>
      <c r="C33" t="s">
        <v>120</v>
      </c>
      <c r="D33" t="s">
        <v>431</v>
      </c>
      <c r="G33" t="s">
        <v>142</v>
      </c>
      <c r="H33" t="s">
        <v>432</v>
      </c>
      <c r="I33">
        <v>1</v>
      </c>
      <c r="J33" t="s">
        <v>433</v>
      </c>
      <c r="K33">
        <v>397</v>
      </c>
      <c r="L33" t="s">
        <v>433</v>
      </c>
      <c r="M33">
        <v>20</v>
      </c>
      <c r="N33" t="s">
        <v>194</v>
      </c>
      <c r="O33">
        <v>69800</v>
      </c>
      <c r="R33" s="3" t="s">
        <v>444</v>
      </c>
      <c r="S33" t="s">
        <v>450</v>
      </c>
    </row>
    <row r="34" spans="1:19" x14ac:dyDescent="0.25">
      <c r="A34">
        <v>31</v>
      </c>
      <c r="B34" t="s">
        <v>427</v>
      </c>
      <c r="C34" t="s">
        <v>120</v>
      </c>
      <c r="D34" t="s">
        <v>431</v>
      </c>
      <c r="G34" t="s">
        <v>142</v>
      </c>
      <c r="H34" t="s">
        <v>432</v>
      </c>
      <c r="I34">
        <v>1</v>
      </c>
      <c r="J34" t="s">
        <v>433</v>
      </c>
      <c r="K34">
        <v>397</v>
      </c>
      <c r="L34" t="s">
        <v>433</v>
      </c>
      <c r="M34">
        <v>20</v>
      </c>
      <c r="N34" t="s">
        <v>194</v>
      </c>
      <c r="O34">
        <v>69800</v>
      </c>
      <c r="R34" s="3" t="s">
        <v>444</v>
      </c>
      <c r="S34" t="s">
        <v>450</v>
      </c>
    </row>
    <row r="35" spans="1:19" x14ac:dyDescent="0.25">
      <c r="A35">
        <v>32</v>
      </c>
      <c r="B35" t="s">
        <v>427</v>
      </c>
      <c r="C35" t="s">
        <v>120</v>
      </c>
      <c r="D35" t="s">
        <v>431</v>
      </c>
      <c r="G35" t="s">
        <v>142</v>
      </c>
      <c r="H35" t="s">
        <v>432</v>
      </c>
      <c r="I35">
        <v>1</v>
      </c>
      <c r="J35" t="s">
        <v>433</v>
      </c>
      <c r="K35">
        <v>397</v>
      </c>
      <c r="L35" t="s">
        <v>433</v>
      </c>
      <c r="M35">
        <v>20</v>
      </c>
      <c r="N35" t="s">
        <v>194</v>
      </c>
      <c r="O35">
        <v>69800</v>
      </c>
      <c r="R35" s="3" t="s">
        <v>444</v>
      </c>
      <c r="S35" t="s">
        <v>450</v>
      </c>
    </row>
    <row r="36" spans="1:19" ht="15.75" x14ac:dyDescent="0.25">
      <c r="A36">
        <v>33</v>
      </c>
      <c r="B36" t="s">
        <v>429</v>
      </c>
      <c r="C36" t="s">
        <v>120</v>
      </c>
      <c r="D36" t="s">
        <v>431</v>
      </c>
      <c r="G36" t="s">
        <v>142</v>
      </c>
      <c r="H36" t="s">
        <v>432</v>
      </c>
      <c r="I36">
        <v>1</v>
      </c>
      <c r="J36" t="s">
        <v>433</v>
      </c>
      <c r="K36">
        <v>397</v>
      </c>
      <c r="L36" t="s">
        <v>433</v>
      </c>
      <c r="M36">
        <v>20</v>
      </c>
      <c r="N36" t="s">
        <v>194</v>
      </c>
      <c r="O36">
        <v>69800</v>
      </c>
      <c r="R36" s="4" t="s">
        <v>445</v>
      </c>
      <c r="S36" t="s">
        <v>450</v>
      </c>
    </row>
    <row r="37" spans="1:19" ht="15.75" x14ac:dyDescent="0.25">
      <c r="A37">
        <v>34</v>
      </c>
      <c r="B37" t="s">
        <v>429</v>
      </c>
      <c r="C37" t="s">
        <v>120</v>
      </c>
      <c r="D37" t="s">
        <v>431</v>
      </c>
      <c r="G37" t="s">
        <v>142</v>
      </c>
      <c r="H37" t="s">
        <v>432</v>
      </c>
      <c r="I37">
        <v>1</v>
      </c>
      <c r="J37" t="s">
        <v>433</v>
      </c>
      <c r="K37">
        <v>397</v>
      </c>
      <c r="L37" t="s">
        <v>433</v>
      </c>
      <c r="M37">
        <v>20</v>
      </c>
      <c r="N37" t="s">
        <v>194</v>
      </c>
      <c r="O37">
        <v>69800</v>
      </c>
      <c r="R37" s="4" t="s">
        <v>445</v>
      </c>
      <c r="S37" t="s">
        <v>450</v>
      </c>
    </row>
    <row r="38" spans="1:19" ht="15.75" x14ac:dyDescent="0.25">
      <c r="A38">
        <v>35</v>
      </c>
      <c r="B38" t="s">
        <v>429</v>
      </c>
      <c r="C38" t="s">
        <v>120</v>
      </c>
      <c r="D38" t="s">
        <v>431</v>
      </c>
      <c r="G38" t="s">
        <v>142</v>
      </c>
      <c r="H38" t="s">
        <v>432</v>
      </c>
      <c r="I38">
        <v>1</v>
      </c>
      <c r="J38" t="s">
        <v>433</v>
      </c>
      <c r="K38">
        <v>397</v>
      </c>
      <c r="L38" t="s">
        <v>433</v>
      </c>
      <c r="M38">
        <v>20</v>
      </c>
      <c r="N38" t="s">
        <v>194</v>
      </c>
      <c r="O38">
        <v>69800</v>
      </c>
      <c r="R38" s="4" t="s">
        <v>445</v>
      </c>
      <c r="S38" t="s">
        <v>450</v>
      </c>
    </row>
    <row r="39" spans="1:19" ht="15.75" x14ac:dyDescent="0.25">
      <c r="A39">
        <v>36</v>
      </c>
      <c r="B39" t="s">
        <v>429</v>
      </c>
      <c r="C39" t="s">
        <v>120</v>
      </c>
      <c r="D39" t="s">
        <v>431</v>
      </c>
      <c r="G39" t="s">
        <v>142</v>
      </c>
      <c r="H39" t="s">
        <v>432</v>
      </c>
      <c r="I39">
        <v>1</v>
      </c>
      <c r="J39" t="s">
        <v>433</v>
      </c>
      <c r="K39">
        <v>397</v>
      </c>
      <c r="L39" t="s">
        <v>433</v>
      </c>
      <c r="M39">
        <v>20</v>
      </c>
      <c r="N39" t="s">
        <v>194</v>
      </c>
      <c r="O39">
        <v>69800</v>
      </c>
      <c r="R39" s="4" t="s">
        <v>445</v>
      </c>
      <c r="S39" t="s">
        <v>450</v>
      </c>
    </row>
    <row r="40" spans="1:19" ht="15.75" x14ac:dyDescent="0.25">
      <c r="A40">
        <v>37</v>
      </c>
      <c r="B40" t="s">
        <v>429</v>
      </c>
      <c r="C40" t="s">
        <v>120</v>
      </c>
      <c r="D40" t="s">
        <v>431</v>
      </c>
      <c r="G40" t="s">
        <v>142</v>
      </c>
      <c r="H40" t="s">
        <v>432</v>
      </c>
      <c r="I40">
        <v>1</v>
      </c>
      <c r="J40" t="s">
        <v>433</v>
      </c>
      <c r="K40">
        <v>397</v>
      </c>
      <c r="L40" t="s">
        <v>433</v>
      </c>
      <c r="M40">
        <v>20</v>
      </c>
      <c r="N40" t="s">
        <v>194</v>
      </c>
      <c r="O40">
        <v>69800</v>
      </c>
      <c r="R40" s="4" t="s">
        <v>445</v>
      </c>
      <c r="S40" t="s">
        <v>450</v>
      </c>
    </row>
    <row r="41" spans="1:19" ht="15.75" x14ac:dyDescent="0.25">
      <c r="A41">
        <v>38</v>
      </c>
      <c r="B41" t="s">
        <v>429</v>
      </c>
      <c r="C41" t="s">
        <v>120</v>
      </c>
      <c r="D41" t="s">
        <v>431</v>
      </c>
      <c r="G41" t="s">
        <v>142</v>
      </c>
      <c r="H41" t="s">
        <v>432</v>
      </c>
      <c r="I41">
        <v>1</v>
      </c>
      <c r="J41" t="s">
        <v>433</v>
      </c>
      <c r="K41">
        <v>397</v>
      </c>
      <c r="L41" t="s">
        <v>433</v>
      </c>
      <c r="M41">
        <v>20</v>
      </c>
      <c r="N41" t="s">
        <v>194</v>
      </c>
      <c r="O41">
        <v>69800</v>
      </c>
      <c r="R41" s="4" t="s">
        <v>445</v>
      </c>
      <c r="S41" t="s">
        <v>450</v>
      </c>
    </row>
    <row r="42" spans="1:19" ht="15.75" x14ac:dyDescent="0.25">
      <c r="A42">
        <v>39</v>
      </c>
      <c r="B42" t="s">
        <v>429</v>
      </c>
      <c r="C42" t="s">
        <v>120</v>
      </c>
      <c r="D42" t="s">
        <v>431</v>
      </c>
      <c r="G42" t="s">
        <v>142</v>
      </c>
      <c r="H42" t="s">
        <v>432</v>
      </c>
      <c r="I42">
        <v>1</v>
      </c>
      <c r="J42" t="s">
        <v>433</v>
      </c>
      <c r="K42">
        <v>397</v>
      </c>
      <c r="L42" t="s">
        <v>433</v>
      </c>
      <c r="M42">
        <v>20</v>
      </c>
      <c r="N42" t="s">
        <v>194</v>
      </c>
      <c r="O42">
        <v>69800</v>
      </c>
      <c r="R42" s="4" t="s">
        <v>445</v>
      </c>
      <c r="S42" t="s">
        <v>450</v>
      </c>
    </row>
    <row r="43" spans="1:19" ht="15.75" x14ac:dyDescent="0.25">
      <c r="A43">
        <v>40</v>
      </c>
      <c r="B43" t="s">
        <v>429</v>
      </c>
      <c r="C43" t="s">
        <v>120</v>
      </c>
      <c r="D43" t="s">
        <v>431</v>
      </c>
      <c r="G43" t="s">
        <v>142</v>
      </c>
      <c r="H43" t="s">
        <v>432</v>
      </c>
      <c r="I43">
        <v>1</v>
      </c>
      <c r="J43" t="s">
        <v>433</v>
      </c>
      <c r="K43">
        <v>397</v>
      </c>
      <c r="L43" t="s">
        <v>433</v>
      </c>
      <c r="M43">
        <v>20</v>
      </c>
      <c r="N43" t="s">
        <v>194</v>
      </c>
      <c r="O43">
        <v>69800</v>
      </c>
      <c r="R43" s="4" t="s">
        <v>445</v>
      </c>
      <c r="S43" t="s">
        <v>450</v>
      </c>
    </row>
    <row r="44" spans="1:19" ht="15.75" x14ac:dyDescent="0.25">
      <c r="A44">
        <v>41</v>
      </c>
      <c r="B44" t="s">
        <v>429</v>
      </c>
      <c r="C44" t="s">
        <v>120</v>
      </c>
      <c r="D44" t="s">
        <v>431</v>
      </c>
      <c r="G44" t="s">
        <v>142</v>
      </c>
      <c r="H44" t="s">
        <v>432</v>
      </c>
      <c r="I44">
        <v>1</v>
      </c>
      <c r="J44" t="s">
        <v>433</v>
      </c>
      <c r="K44">
        <v>397</v>
      </c>
      <c r="L44" t="s">
        <v>433</v>
      </c>
      <c r="M44">
        <v>20</v>
      </c>
      <c r="N44" t="s">
        <v>194</v>
      </c>
      <c r="O44">
        <v>69800</v>
      </c>
      <c r="R44" s="4" t="s">
        <v>445</v>
      </c>
      <c r="S44" t="s">
        <v>450</v>
      </c>
    </row>
    <row r="45" spans="1:19" ht="15.75" x14ac:dyDescent="0.25">
      <c r="A45">
        <v>42</v>
      </c>
      <c r="B45" t="s">
        <v>429</v>
      </c>
      <c r="C45" t="s">
        <v>120</v>
      </c>
      <c r="D45" t="s">
        <v>431</v>
      </c>
      <c r="G45" t="s">
        <v>142</v>
      </c>
      <c r="H45" t="s">
        <v>432</v>
      </c>
      <c r="I45">
        <v>1</v>
      </c>
      <c r="J45" t="s">
        <v>433</v>
      </c>
      <c r="K45">
        <v>397</v>
      </c>
      <c r="L45" t="s">
        <v>433</v>
      </c>
      <c r="M45">
        <v>20</v>
      </c>
      <c r="N45" t="s">
        <v>194</v>
      </c>
      <c r="O45">
        <v>69800</v>
      </c>
      <c r="R45" s="4" t="s">
        <v>445</v>
      </c>
      <c r="S45" t="s">
        <v>450</v>
      </c>
    </row>
    <row r="46" spans="1:19" ht="15.75" x14ac:dyDescent="0.25">
      <c r="A46">
        <v>43</v>
      </c>
      <c r="B46" t="s">
        <v>429</v>
      </c>
      <c r="C46" t="s">
        <v>120</v>
      </c>
      <c r="D46" t="s">
        <v>431</v>
      </c>
      <c r="G46" t="s">
        <v>142</v>
      </c>
      <c r="H46" t="s">
        <v>432</v>
      </c>
      <c r="I46">
        <v>1</v>
      </c>
      <c r="J46" t="s">
        <v>433</v>
      </c>
      <c r="K46">
        <v>397</v>
      </c>
      <c r="L46" t="s">
        <v>433</v>
      </c>
      <c r="M46">
        <v>20</v>
      </c>
      <c r="N46" t="s">
        <v>194</v>
      </c>
      <c r="O46">
        <v>69800</v>
      </c>
      <c r="R46" s="4" t="s">
        <v>445</v>
      </c>
      <c r="S46" t="s">
        <v>450</v>
      </c>
    </row>
    <row r="47" spans="1:19" ht="15.75" x14ac:dyDescent="0.25">
      <c r="A47">
        <v>44</v>
      </c>
      <c r="B47" t="s">
        <v>429</v>
      </c>
      <c r="C47" t="s">
        <v>120</v>
      </c>
      <c r="D47" t="s">
        <v>431</v>
      </c>
      <c r="G47" t="s">
        <v>142</v>
      </c>
      <c r="H47" t="s">
        <v>432</v>
      </c>
      <c r="I47">
        <v>1</v>
      </c>
      <c r="J47" t="s">
        <v>433</v>
      </c>
      <c r="K47">
        <v>397</v>
      </c>
      <c r="L47" t="s">
        <v>433</v>
      </c>
      <c r="M47">
        <v>20</v>
      </c>
      <c r="N47" t="s">
        <v>194</v>
      </c>
      <c r="O47">
        <v>69800</v>
      </c>
      <c r="R47" s="4" t="s">
        <v>445</v>
      </c>
      <c r="S47" t="s">
        <v>450</v>
      </c>
    </row>
    <row r="48" spans="1:19" x14ac:dyDescent="0.25">
      <c r="A48">
        <v>45</v>
      </c>
      <c r="B48" t="s">
        <v>427</v>
      </c>
      <c r="C48" t="s">
        <v>120</v>
      </c>
      <c r="D48" t="s">
        <v>431</v>
      </c>
      <c r="G48" t="s">
        <v>142</v>
      </c>
      <c r="H48" t="s">
        <v>432</v>
      </c>
      <c r="I48">
        <v>1</v>
      </c>
      <c r="J48" t="s">
        <v>433</v>
      </c>
      <c r="K48">
        <v>397</v>
      </c>
      <c r="L48" t="s">
        <v>433</v>
      </c>
      <c r="M48">
        <v>20</v>
      </c>
      <c r="N48" t="s">
        <v>194</v>
      </c>
      <c r="O48">
        <v>69800</v>
      </c>
      <c r="R48" s="3" t="s">
        <v>444</v>
      </c>
      <c r="S48" t="s">
        <v>450</v>
      </c>
    </row>
    <row r="49" spans="1:19" x14ac:dyDescent="0.25">
      <c r="A49">
        <v>46</v>
      </c>
      <c r="B49" t="s">
        <v>427</v>
      </c>
      <c r="C49" t="s">
        <v>120</v>
      </c>
      <c r="D49" t="s">
        <v>431</v>
      </c>
      <c r="G49" t="s">
        <v>142</v>
      </c>
      <c r="H49" t="s">
        <v>432</v>
      </c>
      <c r="I49">
        <v>1</v>
      </c>
      <c r="J49" t="s">
        <v>433</v>
      </c>
      <c r="K49">
        <v>397</v>
      </c>
      <c r="L49" t="s">
        <v>433</v>
      </c>
      <c r="M49">
        <v>20</v>
      </c>
      <c r="N49" t="s">
        <v>194</v>
      </c>
      <c r="O49">
        <v>69800</v>
      </c>
      <c r="R49" s="3" t="s">
        <v>444</v>
      </c>
      <c r="S49" t="s">
        <v>450</v>
      </c>
    </row>
    <row r="50" spans="1:19" x14ac:dyDescent="0.25">
      <c r="A50">
        <v>47</v>
      </c>
      <c r="B50" t="s">
        <v>427</v>
      </c>
      <c r="C50" t="s">
        <v>120</v>
      </c>
      <c r="D50" t="s">
        <v>431</v>
      </c>
      <c r="G50" t="s">
        <v>142</v>
      </c>
      <c r="H50" t="s">
        <v>432</v>
      </c>
      <c r="I50">
        <v>1</v>
      </c>
      <c r="J50" t="s">
        <v>433</v>
      </c>
      <c r="K50">
        <v>397</v>
      </c>
      <c r="L50" t="s">
        <v>433</v>
      </c>
      <c r="M50">
        <v>20</v>
      </c>
      <c r="N50" t="s">
        <v>194</v>
      </c>
      <c r="O50">
        <v>69800</v>
      </c>
      <c r="R50" s="3" t="s">
        <v>444</v>
      </c>
      <c r="S50" t="s">
        <v>450</v>
      </c>
    </row>
    <row r="51" spans="1:19" x14ac:dyDescent="0.25">
      <c r="A51">
        <v>48</v>
      </c>
      <c r="B51" t="s">
        <v>427</v>
      </c>
      <c r="C51" t="s">
        <v>120</v>
      </c>
      <c r="D51" t="s">
        <v>431</v>
      </c>
      <c r="G51" t="s">
        <v>142</v>
      </c>
      <c r="H51" t="s">
        <v>432</v>
      </c>
      <c r="I51">
        <v>1</v>
      </c>
      <c r="J51" t="s">
        <v>433</v>
      </c>
      <c r="K51">
        <v>397</v>
      </c>
      <c r="L51" t="s">
        <v>433</v>
      </c>
      <c r="M51">
        <v>20</v>
      </c>
      <c r="N51" t="s">
        <v>194</v>
      </c>
      <c r="O51">
        <v>69800</v>
      </c>
      <c r="R51" s="3" t="s">
        <v>444</v>
      </c>
      <c r="S51" t="s">
        <v>450</v>
      </c>
    </row>
    <row r="52" spans="1:19" x14ac:dyDescent="0.25">
      <c r="R52" s="3"/>
    </row>
  </sheetData>
  <dataValidations count="6">
    <dataValidation type="list" allowBlank="1" showErrorMessage="1" sqref="C20:C23 C14:C18 C27:C195" xr:uid="{00000000-0002-0000-0100-000000000000}">
      <formula1>Hidden_1_Tabla_3754882</formula1>
    </dataValidation>
    <dataValidation type="list" allowBlank="1" showErrorMessage="1" sqref="G20:G23 G14:G18 G27:G195" xr:uid="{00000000-0002-0000-0100-000001000000}">
      <formula1>Hidden_2_Tabla_3754886</formula1>
    </dataValidation>
    <dataValidation type="list" allowBlank="1" showErrorMessage="1" sqref="N20:N23 N14:N18 N27:N195" xr:uid="{00000000-0002-0000-0100-000002000000}">
      <formula1>Hidden_3_Tabla_37548813</formula1>
    </dataValidation>
    <dataValidation type="list" allowBlank="1" showErrorMessage="1" sqref="G19 G24:G26 G4:G13" xr:uid="{A4AD0898-1CB4-473F-96D9-34EE73892B4D}">
      <formula1>Hidden_2_Tabla_3754066</formula1>
    </dataValidation>
    <dataValidation type="list" allowBlank="1" showErrorMessage="1" sqref="C19 C24:C26 C4:C13" xr:uid="{CA7B4C9F-54A6-4C50-980E-FFBC278F8F54}">
      <formula1>Hidden_1_Tabla_3754062</formula1>
    </dataValidation>
    <dataValidation type="list" allowBlank="1" showErrorMessage="1" sqref="N19 N24:N26 N4:N13" xr:uid="{2E438724-464F-45D0-9E0C-CEFC6D7DA88D}">
      <formula1>Hidden_3_Tabla_37540613</formula1>
    </dataValidation>
  </dataValidations>
  <hyperlinks>
    <hyperlink ref="R32" r:id="rId1" xr:uid="{B518EF4F-1217-44A2-B6E9-3CA9B64A209B}"/>
    <hyperlink ref="R33" r:id="rId2" xr:uid="{C472A72D-9245-4F67-BF8E-6E13E534FC2A}"/>
    <hyperlink ref="R34" r:id="rId3" xr:uid="{BF943C32-0206-4AC0-B3CC-37BA636D9208}"/>
    <hyperlink ref="R35" r:id="rId4" xr:uid="{1896E380-318F-4BAA-A551-D6404537D81F}"/>
    <hyperlink ref="R13" r:id="rId5" xr:uid="{32AD9BF8-4A76-462A-8084-A7AEDA4BA84B}"/>
    <hyperlink ref="R7" r:id="rId6" xr:uid="{3710EE8A-A9F2-4918-8A3A-CEAEFCED6B16}"/>
    <hyperlink ref="R8" r:id="rId7" xr:uid="{AA162150-74D5-45F1-BD02-42BA65CFA4EE}"/>
    <hyperlink ref="R48" r:id="rId8" xr:uid="{CA6745C3-AB9D-4CF2-9B22-09C2C4B70D51}"/>
    <hyperlink ref="R49" r:id="rId9" xr:uid="{FBBEDA4E-ED2B-4AB6-83CF-B2F64BC69A03}"/>
    <hyperlink ref="R50" r:id="rId10" xr:uid="{36E21F22-E01D-437E-9036-642431750C6B}"/>
    <hyperlink ref="R51" r:id="rId11" xr:uid="{75031D3D-B445-4CF5-8965-7560F57A39B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B1" sqref="B1"/>
    </sheetView>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31" workbookViewId="0">
      <selection activeCell="J48" sqref="J48"/>
    </sheetView>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4"/>
  <sheetViews>
    <sheetView topLeftCell="A30" workbookViewId="0">
      <selection activeCell="A41" sqref="A4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94</v>
      </c>
      <c r="B3" s="1" t="s">
        <v>210</v>
      </c>
    </row>
    <row r="4" spans="1:2" x14ac:dyDescent="0.25">
      <c r="A4">
        <v>1</v>
      </c>
      <c r="B4" t="s">
        <v>451</v>
      </c>
    </row>
    <row r="5" spans="1:2" x14ac:dyDescent="0.25">
      <c r="A5">
        <v>2</v>
      </c>
      <c r="B5" t="s">
        <v>451</v>
      </c>
    </row>
    <row r="6" spans="1:2" x14ac:dyDescent="0.25">
      <c r="A6">
        <v>3</v>
      </c>
      <c r="B6" t="s">
        <v>451</v>
      </c>
    </row>
    <row r="7" spans="1:2" x14ac:dyDescent="0.25">
      <c r="A7">
        <v>4</v>
      </c>
      <c r="B7" t="s">
        <v>451</v>
      </c>
    </row>
    <row r="8" spans="1:2" x14ac:dyDescent="0.25">
      <c r="A8">
        <v>5</v>
      </c>
      <c r="B8" t="s">
        <v>451</v>
      </c>
    </row>
    <row r="9" spans="1:2" x14ac:dyDescent="0.25">
      <c r="A9">
        <v>6</v>
      </c>
      <c r="B9" t="s">
        <v>451</v>
      </c>
    </row>
    <row r="10" spans="1:2" x14ac:dyDescent="0.25">
      <c r="A10">
        <v>7</v>
      </c>
      <c r="B10" t="s">
        <v>451</v>
      </c>
    </row>
    <row r="11" spans="1:2" x14ac:dyDescent="0.25">
      <c r="A11">
        <v>8</v>
      </c>
      <c r="B11" t="s">
        <v>451</v>
      </c>
    </row>
    <row r="12" spans="1:2" x14ac:dyDescent="0.25">
      <c r="A12">
        <v>9</v>
      </c>
      <c r="B12" t="s">
        <v>451</v>
      </c>
    </row>
    <row r="13" spans="1:2" x14ac:dyDescent="0.25">
      <c r="A13">
        <v>10</v>
      </c>
      <c r="B13" t="s">
        <v>451</v>
      </c>
    </row>
    <row r="14" spans="1:2" x14ac:dyDescent="0.25">
      <c r="A14">
        <v>11</v>
      </c>
      <c r="B14" t="s">
        <v>452</v>
      </c>
    </row>
    <row r="15" spans="1:2" x14ac:dyDescent="0.25">
      <c r="A15">
        <v>12</v>
      </c>
      <c r="B15" t="s">
        <v>451</v>
      </c>
    </row>
    <row r="16" spans="1:2" x14ac:dyDescent="0.25">
      <c r="A16">
        <v>13</v>
      </c>
      <c r="B16" t="s">
        <v>451</v>
      </c>
    </row>
    <row r="17" spans="1:2" x14ac:dyDescent="0.25">
      <c r="A17">
        <v>14</v>
      </c>
      <c r="B17" t="s">
        <v>451</v>
      </c>
    </row>
    <row r="18" spans="1:2" x14ac:dyDescent="0.25">
      <c r="A18">
        <v>15</v>
      </c>
      <c r="B18" t="s">
        <v>451</v>
      </c>
    </row>
    <row r="19" spans="1:2" x14ac:dyDescent="0.25">
      <c r="A19">
        <v>16</v>
      </c>
      <c r="B19" t="s">
        <v>451</v>
      </c>
    </row>
    <row r="20" spans="1:2" x14ac:dyDescent="0.25">
      <c r="A20">
        <v>17</v>
      </c>
      <c r="B20" t="s">
        <v>451</v>
      </c>
    </row>
    <row r="21" spans="1:2" x14ac:dyDescent="0.25">
      <c r="A21">
        <v>18</v>
      </c>
      <c r="B21" t="s">
        <v>451</v>
      </c>
    </row>
    <row r="22" spans="1:2" x14ac:dyDescent="0.25">
      <c r="A22">
        <v>19</v>
      </c>
      <c r="B22" t="s">
        <v>451</v>
      </c>
    </row>
    <row r="23" spans="1:2" x14ac:dyDescent="0.25">
      <c r="A23">
        <v>20</v>
      </c>
      <c r="B23" t="s">
        <v>451</v>
      </c>
    </row>
    <row r="24" spans="1:2" x14ac:dyDescent="0.25">
      <c r="A24">
        <v>21</v>
      </c>
      <c r="B24" t="s">
        <v>451</v>
      </c>
    </row>
    <row r="25" spans="1:2" x14ac:dyDescent="0.25">
      <c r="A25">
        <v>22</v>
      </c>
      <c r="B25" t="s">
        <v>451</v>
      </c>
    </row>
    <row r="26" spans="1:2" x14ac:dyDescent="0.25">
      <c r="A26">
        <v>23</v>
      </c>
      <c r="B26" t="s">
        <v>451</v>
      </c>
    </row>
    <row r="27" spans="1:2" x14ac:dyDescent="0.25">
      <c r="A27">
        <v>24</v>
      </c>
      <c r="B27" t="s">
        <v>451</v>
      </c>
    </row>
    <row r="28" spans="1:2" x14ac:dyDescent="0.25">
      <c r="A28">
        <v>25</v>
      </c>
      <c r="B28" t="s">
        <v>451</v>
      </c>
    </row>
    <row r="29" spans="1:2" x14ac:dyDescent="0.25">
      <c r="A29">
        <v>26</v>
      </c>
      <c r="B29" t="s">
        <v>451</v>
      </c>
    </row>
    <row r="30" spans="1:2" x14ac:dyDescent="0.25">
      <c r="A30">
        <v>27</v>
      </c>
      <c r="B30" t="s">
        <v>451</v>
      </c>
    </row>
    <row r="31" spans="1:2" x14ac:dyDescent="0.25">
      <c r="A31">
        <v>28</v>
      </c>
      <c r="B31" t="s">
        <v>451</v>
      </c>
    </row>
    <row r="32" spans="1:2" x14ac:dyDescent="0.25">
      <c r="A32">
        <v>29</v>
      </c>
      <c r="B32" t="s">
        <v>451</v>
      </c>
    </row>
    <row r="33" spans="1:2" x14ac:dyDescent="0.25">
      <c r="A33">
        <v>30</v>
      </c>
      <c r="B33" t="s">
        <v>451</v>
      </c>
    </row>
    <row r="34" spans="1:2" x14ac:dyDescent="0.25">
      <c r="A34">
        <v>31</v>
      </c>
      <c r="B34" t="s">
        <v>451</v>
      </c>
    </row>
    <row r="35" spans="1:2" x14ac:dyDescent="0.25">
      <c r="A35">
        <v>32</v>
      </c>
      <c r="B35" t="s">
        <v>451</v>
      </c>
    </row>
    <row r="36" spans="1:2" x14ac:dyDescent="0.25">
      <c r="A36">
        <v>33</v>
      </c>
      <c r="B36" t="s">
        <v>451</v>
      </c>
    </row>
    <row r="37" spans="1:2" x14ac:dyDescent="0.25">
      <c r="A37">
        <v>34</v>
      </c>
      <c r="B37" t="s">
        <v>451</v>
      </c>
    </row>
    <row r="38" spans="1:2" x14ac:dyDescent="0.25">
      <c r="A38">
        <v>35</v>
      </c>
      <c r="B38" t="s">
        <v>451</v>
      </c>
    </row>
    <row r="39" spans="1:2" x14ac:dyDescent="0.25">
      <c r="A39">
        <v>36</v>
      </c>
      <c r="B39" t="s">
        <v>451</v>
      </c>
    </row>
    <row r="40" spans="1:2" x14ac:dyDescent="0.25">
      <c r="A40">
        <v>37</v>
      </c>
      <c r="B40" t="s">
        <v>451</v>
      </c>
    </row>
    <row r="41" spans="1:2" x14ac:dyDescent="0.25">
      <c r="A41">
        <v>38</v>
      </c>
      <c r="B41" t="s">
        <v>451</v>
      </c>
    </row>
    <row r="42" spans="1:2" x14ac:dyDescent="0.25">
      <c r="A42">
        <v>39</v>
      </c>
      <c r="B42" t="s">
        <v>451</v>
      </c>
    </row>
    <row r="43" spans="1:2" x14ac:dyDescent="0.25">
      <c r="A43">
        <v>40</v>
      </c>
      <c r="B43" t="s">
        <v>451</v>
      </c>
    </row>
    <row r="44" spans="1:2" x14ac:dyDescent="0.25">
      <c r="A44">
        <v>41</v>
      </c>
      <c r="B44" t="s">
        <v>451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94</v>
      </c>
      <c r="B3" s="1" t="s">
        <v>226</v>
      </c>
      <c r="C3" s="1" t="s">
        <v>111</v>
      </c>
      <c r="D3" s="1" t="s">
        <v>227</v>
      </c>
      <c r="E3" s="1" t="s">
        <v>228</v>
      </c>
      <c r="F3" s="1" t="s">
        <v>229</v>
      </c>
      <c r="G3" s="1" t="s">
        <v>230</v>
      </c>
      <c r="H3" s="1" t="s">
        <v>231</v>
      </c>
      <c r="I3" s="1" t="s">
        <v>232</v>
      </c>
      <c r="J3" s="1" t="s">
        <v>233</v>
      </c>
      <c r="K3" s="1" t="s">
        <v>234</v>
      </c>
      <c r="L3" s="1" t="s">
        <v>235</v>
      </c>
      <c r="M3" s="1" t="s">
        <v>236</v>
      </c>
      <c r="N3" s="1" t="s">
        <v>237</v>
      </c>
      <c r="O3" s="1" t="s">
        <v>238</v>
      </c>
      <c r="P3" s="1" t="s">
        <v>239</v>
      </c>
    </row>
  </sheetData>
  <dataValidations count="3">
    <dataValidation type="list" allowBlank="1" showErrorMessage="1" sqref="D4:D201" xr:uid="{00000000-0002-0000-0600-000000000000}">
      <formula1>Hidden_1_Tabla_5662263</formula1>
    </dataValidation>
    <dataValidation type="list" allowBlank="1" showErrorMessage="1" sqref="H4:H201" xr:uid="{00000000-0002-0000-0600-000001000000}">
      <formula1>Hidden_2_Tabla_5662267</formula1>
    </dataValidation>
    <dataValidation type="list" allowBlank="1" showErrorMessage="1" sqref="O4:O201" xr:uid="{00000000-0002-0000-0600-000002000000}">
      <formula1>Hidden_3_Tabla_56622614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Tabla_375488</vt:lpstr>
      <vt:lpstr>Hidden_1_Tabla_375488</vt:lpstr>
      <vt:lpstr>Hidden_2_Tabla_375488</vt:lpstr>
      <vt:lpstr>Hidden_3_Tabla_375488</vt:lpstr>
      <vt:lpstr>Tabla_375490</vt:lpstr>
      <vt:lpstr>Tabla_566226</vt:lpstr>
      <vt:lpstr>Hidden_1_Tabla_566226</vt:lpstr>
      <vt:lpstr>Hidden_2_Tabla_566226</vt:lpstr>
      <vt:lpstr>Hidden_3_Tabla_566226</vt:lpstr>
      <vt:lpstr>Tabla_375489</vt:lpstr>
      <vt:lpstr>Hidden_1_Tabla_375489</vt:lpstr>
      <vt:lpstr>Hidden_2_Tabla_375489</vt:lpstr>
      <vt:lpstr>Hidden_3_Tabla_375489</vt:lpstr>
      <vt:lpstr>Hidden_1_Tabla_3754882</vt:lpstr>
      <vt:lpstr>Hidden_1_Tabla_3754893</vt:lpstr>
      <vt:lpstr>Hidden_1_Tabla_5662263</vt:lpstr>
      <vt:lpstr>Hidden_2_Tabla_3754886</vt:lpstr>
      <vt:lpstr>Hidden_2_Tabla_3754897</vt:lpstr>
      <vt:lpstr>Hidden_2_Tabla_5662267</vt:lpstr>
      <vt:lpstr>Hidden_3_Tabla_37548813</vt:lpstr>
      <vt:lpstr>Hidden_3_Tabla_37548914</vt:lpstr>
      <vt:lpstr>Hidden_3_Tabla_56622614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cp:lastModifiedBy>
  <dcterms:created xsi:type="dcterms:W3CDTF">2023-07-05T21:31:55Z</dcterms:created>
  <dcterms:modified xsi:type="dcterms:W3CDTF">2024-12-11T19:58:53Z</dcterms:modified>
</cp:coreProperties>
</file>