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IX SERVICIOS\"/>
    </mc:Choice>
  </mc:AlternateContent>
  <xr:revisionPtr revIDLastSave="0" documentId="13_ncr:1_{CCBBB020-27D1-4504-BB88-53C4B635677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workbook>
</file>

<file path=xl/sharedStrings.xml><?xml version="1.0" encoding="utf-8"?>
<sst xmlns="http://schemas.openxmlformats.org/spreadsheetml/2006/main" count="2751" uniqueCount="703">
  <si>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</si>
  <si>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</si>
  <si>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</si>
  <si>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</si>
  <si>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</si>
  <si>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</si>
  <si>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</si>
  <si>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</si>
  <si>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</si>
  <si>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</si>
  <si>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</si>
  <si>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</si>
  <si>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</si>
  <si>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</si>
  <si>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</si>
  <si>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</si>
  <si>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</si>
  <si>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</si>
  <si>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</si>
  <si>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</si>
  <si>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</si>
  <si>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</si>
  <si>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</si>
  <si>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</si>
  <si>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</si>
  <si>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</si>
  <si>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</si>
  <si>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</si>
  <si>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</si>
  <si>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</si>
  <si>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</si>
  <si>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</si>
  <si>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</si>
  <si>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</si>
  <si>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</si>
  <si>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</si>
  <si>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</si>
  <si>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</si>
  <si>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</si>
  <si>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</si>
  <si>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</si>
  <si>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</si>
  <si>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</si>
  <si>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</si>
  <si>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375394</t>
  </si>
  <si>
    <t>375399</t>
  </si>
  <si>
    <t>375403</t>
  </si>
  <si>
    <t>Tabla Campos</t>
  </si>
  <si>
    <t>Ejercicio</t>
  </si>
  <si>
    <t>Fecha de inicio del periodo que se informa</t>
  </si>
  <si>
    <t>Fecha de término del periodo que se informa</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</si>
  <si>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</si>
  <si>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</si>
  <si>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</si>
  <si>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</si>
  <si>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</si>
  <si>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</si>
  <si>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</si>
  <si>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</si>
  <si>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</si>
  <si>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</si>
  <si>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</si>
  <si>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</si>
  <si>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</si>
  <si>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</si>
  <si>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</si>
  <si>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</si>
  <si>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</si>
  <si>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</si>
  <si>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</si>
  <si>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</si>
  <si>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</si>
  <si>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</si>
  <si>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</si>
  <si>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</si>
  <si>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</si>
  <si>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</si>
  <si>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</si>
  <si>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</si>
  <si>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Tabla_566219</t>
  </si>
  <si>
    <t>Colocar el ID de los registros de la Tabla_375398</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</si>
  <si>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</si>
  <si>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</si>
  <si>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</si>
  <si>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</si>
  <si>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</si>
  <si>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</si>
  <si>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</si>
  <si>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</si>
  <si>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</si>
  <si>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</si>
  <si>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</si>
  <si>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</si>
  <si>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</si>
  <si>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</si>
  <si>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</si>
  <si>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</si>
  <si>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</si>
  <si>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</si>
  <si>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</si>
  <si>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</si>
  <si>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</si>
  <si>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</si>
  <si>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</si>
  <si>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</si>
  <si>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</si>
  <si>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</si>
  <si>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</si>
  <si>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</si>
  <si>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</si>
  <si>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</si>
  <si>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</si>
  <si>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</si>
  <si>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</si>
  <si>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</si>
  <si>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</si>
  <si>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</si>
  <si>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</si>
  <si>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</si>
  <si>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</si>
  <si>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</si>
  <si>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</si>
  <si>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</si>
  <si>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</si>
  <si>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</si>
  <si>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</si>
  <si>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</si>
  <si>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</si>
  <si>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</si>
  <si>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</si>
  <si>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</si>
  <si>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</si>
  <si>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</si>
  <si>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</si>
  <si>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</si>
  <si>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</si>
  <si>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</si>
  <si>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</si>
  <si>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</si>
  <si>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</si>
  <si>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</si>
  <si>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</si>
  <si>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</si>
  <si>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</si>
  <si>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</si>
  <si>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</si>
  <si>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</si>
  <si>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</si>
  <si>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</si>
  <si>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</si>
  <si>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</si>
  <si>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</si>
  <si>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</si>
  <si>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</si>
  <si>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</si>
  <si>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</si>
  <si>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</si>
  <si>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</si>
  <si>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</si>
  <si>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</si>
  <si>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</si>
  <si>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</si>
  <si>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</si>
  <si>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</si>
  <si>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</si>
  <si>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</si>
  <si>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</si>
  <si>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</si>
  <si>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</si>
  <si>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</si>
  <si>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</si>
  <si>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</si>
  <si>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</si>
  <si>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</si>
  <si>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</si>
  <si>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</si>
  <si>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</si>
  <si>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</si>
  <si>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</si>
  <si>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</si>
  <si>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</si>
  <si>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</si>
  <si>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</si>
  <si>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</si>
  <si>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</si>
  <si>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</si>
  <si>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</si>
  <si>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</si>
  <si>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</si>
  <si>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</si>
  <si>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</si>
  <si>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</si>
  <si>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</si>
  <si>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</si>
  <si>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</si>
  <si>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</si>
  <si>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</si>
  <si>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</si>
  <si>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</si>
  <si>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</si>
  <si>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</si>
  <si>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</si>
  <si>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</si>
  <si>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</si>
  <si>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</si>
  <si>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</si>
  <si>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</si>
  <si>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</si>
  <si>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</si>
  <si>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</si>
  <si>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</si>
  <si>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</si>
  <si>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</si>
  <si>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</si>
  <si>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</si>
  <si>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</si>
  <si>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</si>
  <si>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</si>
  <si>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</si>
  <si>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</si>
  <si>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</si>
  <si>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</si>
  <si>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</si>
  <si>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</si>
  <si>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</si>
  <si>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</si>
  <si>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</si>
  <si>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</si>
  <si>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</si>
  <si>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</si>
  <si>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</si>
  <si>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</si>
  <si>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</si>
  <si>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</si>
  <si>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</si>
  <si>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</si>
  <si>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</si>
  <si>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</si>
  <si>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</si>
  <si>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</si>
  <si>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</si>
  <si>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</si>
  <si>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</si>
  <si>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</si>
  <si>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</si>
  <si>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</si>
  <si>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</si>
  <si>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</si>
  <si>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</si>
  <si>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</si>
  <si>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</si>
  <si>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</si>
  <si>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</si>
  <si>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</si>
  <si>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</si>
  <si>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</si>
  <si>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</si>
  <si>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</si>
  <si>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</si>
  <si>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</si>
  <si>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</si>
  <si>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</si>
  <si>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</si>
  <si>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</si>
  <si>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</si>
  <si>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</si>
  <si>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</si>
  <si>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</si>
  <si>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</si>
  <si>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</si>
  <si>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</si>
  <si>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</si>
  <si>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</si>
  <si>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</si>
  <si>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</si>
  <si>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</si>
  <si>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Denominación del servicio</t>
  </si>
  <si>
    <t>Mantenimiento para luminarias.</t>
  </si>
  <si>
    <t>Danza Infantil</t>
  </si>
  <si>
    <t>Danza Juvenil y adultos</t>
  </si>
  <si>
    <t>Iniciación Artistica</t>
  </si>
  <si>
    <t xml:space="preserve">Descubriendo las artes </t>
  </si>
  <si>
    <t xml:space="preserve">Pintura al Oleo </t>
  </si>
  <si>
    <t xml:space="preserve">Guitarra Popular </t>
  </si>
  <si>
    <t>Iniciación Musical (Banda)</t>
  </si>
  <si>
    <t xml:space="preserve">Canto y piano </t>
  </si>
  <si>
    <t>Tallado de Madera</t>
  </si>
  <si>
    <t>Atención Legal</t>
  </si>
  <si>
    <t>Atención Psicológica</t>
  </si>
  <si>
    <t>Dar atención a la ciudadanía ante las quejas y denuncias que presentan de un establecimiento comercial por adquirir un producto o servicio.</t>
  </si>
  <si>
    <t>Distribución de Agua para uso Humano</t>
  </si>
  <si>
    <t>RETIRO DE RESIDUOS METALICOS ADHERIDOS AL SUELO   SOBRE VÍA PÚBLICA.</t>
  </si>
  <si>
    <t xml:space="preserve">Conciliación y  Mediación </t>
  </si>
  <si>
    <t>USO DEL DEPOSITO DE CADAVERES POR DIA (ANFITEATRO)</t>
  </si>
  <si>
    <t>PERMISO DE CONSTRUCCION DE MONUMENTOS</t>
  </si>
  <si>
    <t>PERMISO DE CONSTRUCCIÓN O COLOCACIÓN DE LÁPIDA POR UNIDAD</t>
  </si>
  <si>
    <t>PERMISO DE CONSTRUCCIÓN DE BOVEDA</t>
  </si>
  <si>
    <t>PERMISO DE CONSTRUCCIÓN DE GAVETA POR METRO CUADRADO</t>
  </si>
  <si>
    <t>PERMISO DE CONSTRUCCIÓN DE NICHO POR METRO CUADRADO</t>
  </si>
  <si>
    <t>PERMISO DE CONSTRUCCIÓN DE MAUSOLEO POR METRO CUADADO</t>
  </si>
  <si>
    <t>PERMISO DE REMODELACIÓN O REPARACIÓN DE BOVEDA, GAVETA O NICHO</t>
  </si>
  <si>
    <t>PERMISO DE REMODELACIÓN O REPARACIÓN DE MAUSOLEO POR METRO CUADRADO</t>
  </si>
  <si>
    <t>PERMISO DE DE CONSTRUCCIÓN DE JARDINERA RUSTICA TABIQUE Y PISO DE TIERRA POR METRO CUADRADO</t>
  </si>
  <si>
    <t>PERMISO DE DE CONSTRUCCIÓN DE JARDINERA CON ESTRUCTURA METALICA Y TECHO POR METRO CUADRADO</t>
  </si>
  <si>
    <t>PERMISO DE CONSTRUCCIÓN DE JARDINERA CON TECHO Y/O RESPALDO POR METRO CUADRADO</t>
  </si>
  <si>
    <t xml:space="preserve">INHUMACIÓN </t>
  </si>
  <si>
    <t xml:space="preserve">EXHUMACIÓN </t>
  </si>
  <si>
    <t>RE INHUMACIÓN</t>
  </si>
  <si>
    <t xml:space="preserve">Búsqueda de expediente de información </t>
  </si>
  <si>
    <t>Consulta de libros con estanteria abierta</t>
  </si>
  <si>
    <t>Prestamos de juegos de mesa</t>
  </si>
  <si>
    <t>Internet gratuito</t>
  </si>
  <si>
    <t>Club de lectura</t>
  </si>
  <si>
    <t>ASISTENCIA JURIDICA</t>
  </si>
  <si>
    <t>ENLACE CON LA DEFENSORIA DE
DERECHOS HUMANOS DE LA
CIUDAD DE OAXACA</t>
  </si>
  <si>
    <t>CORDINAR LAS ACTIVIDADES
COMO FOROS, TALLERES,
CAPACITACIONES PARA UN BUEN
DESEMPEÑO DE LAS ACTIVIDADES
ENCOMENDADAS DE ESTA ARÉA.</t>
  </si>
  <si>
    <t>SEGURIDAD VIAL</t>
  </si>
  <si>
    <t>SEÑALIZACION</t>
  </si>
  <si>
    <t>ATENCION A HECHOS DE TRANSITO</t>
  </si>
  <si>
    <t>LIGA MUNICIPAL DE BASQUETBOL INFANTIL Y JUVENIL, RAMA: VARONIL Y FEMENIL</t>
  </si>
  <si>
    <t>LIGA MUNICIPAL DE BASQUETBOL CIUDAD MERCADO, RAMA: VARONIL Y FEMENIL</t>
  </si>
  <si>
    <t>CONVENIO CON EL SERVICIO NACIONAL DEL EMPLEO EN LA CONTRATACIÓN DE JORNALEROS.</t>
  </si>
  <si>
    <t>PLANTA DE DURAZNO</t>
  </si>
  <si>
    <t>EXPEDICION DE CERTIFICADOS MEDICOS</t>
  </si>
  <si>
    <t>Levantamientos topográficos</t>
  </si>
  <si>
    <t>PROGRAMA SOCIAL GALLINAS DE POSTURA SUBSIDIADOS</t>
  </si>
  <si>
    <t>PROGRAMA SOCIAL DE TINACOS SUBSIDIADOS</t>
  </si>
  <si>
    <t xml:space="preserve">PROGRAMA SOCIAL DE CALENTADORES SOLARES SUBSIDIADOS </t>
  </si>
  <si>
    <t>JORNADAS DE SALUD VISUAL GRATUITAS</t>
  </si>
  <si>
    <t>ATENCIÓN CIUDADANA</t>
  </si>
  <si>
    <t xml:space="preserve">certificados medicos, de discapacidad </t>
  </si>
  <si>
    <t xml:space="preserve">Consulta general </t>
  </si>
  <si>
    <t>Terapia psicologica</t>
  </si>
  <si>
    <t>Orientación nutrimental</t>
  </si>
  <si>
    <t xml:space="preserve">ELECTROTERAPIA </t>
  </si>
  <si>
    <t xml:space="preserve">MECANOTERAPIA </t>
  </si>
  <si>
    <t xml:space="preserve">HIDROTERAPIA </t>
  </si>
  <si>
    <t>TRASLADOS</t>
  </si>
  <si>
    <t>JUSTIFICANTES</t>
  </si>
  <si>
    <t>KINESIOTAPE</t>
  </si>
  <si>
    <t>FERULAS</t>
  </si>
  <si>
    <t>ELECTROCARDIOGRAMA</t>
  </si>
  <si>
    <t>PRUEBA DE ESFUERZO</t>
  </si>
  <si>
    <t>HOLTER</t>
  </si>
  <si>
    <t>MAPA</t>
  </si>
  <si>
    <t>ESPIROMETRÍA</t>
  </si>
  <si>
    <t xml:space="preserve">CONSULTA CON EL CARDIOLOGO </t>
  </si>
  <si>
    <t xml:space="preserve">Toma de glucosa </t>
  </si>
  <si>
    <t xml:space="preserve">Inyecciones </t>
  </si>
  <si>
    <t xml:space="preserve">Toma de presión arterial </t>
  </si>
  <si>
    <t xml:space="preserve">Acta de acuerdos </t>
  </si>
  <si>
    <t xml:space="preserve">Acta de comparecencia </t>
  </si>
  <si>
    <t xml:space="preserve">Consulta </t>
  </si>
  <si>
    <t>Resina</t>
  </si>
  <si>
    <t>Corte de cabello</t>
  </si>
  <si>
    <t>Población en general</t>
  </si>
  <si>
    <t>Niñas y niños de 9 años a 11 años de edad</t>
  </si>
  <si>
    <t>Población en General</t>
  </si>
  <si>
    <t>Mujeres en situación de violencia (atención a partir de los 12 años)</t>
  </si>
  <si>
    <t>Instituciones Públicas</t>
  </si>
  <si>
    <t xml:space="preserve">Ciudadanía </t>
  </si>
  <si>
    <t>Mujeres en situación de violencia</t>
  </si>
  <si>
    <t>Niños, niñas, Personas jóvenes y Personas adultas a partir de los 10 años.</t>
  </si>
  <si>
    <t xml:space="preserve"> Niños, niñas, Personas jóvenes y Personas adultas a partir de los 6 años.</t>
  </si>
  <si>
    <t>Niños, niñas, Personas jóvenes y Personas adultas a partir de los 6 años.</t>
  </si>
  <si>
    <t>Niños, niñas, Personas  jóvenes y Personas  adultas a partir de los 10 años.</t>
  </si>
  <si>
    <t>Personas Consumidoras</t>
  </si>
  <si>
    <t>Niñas y niños de 6-12 años.</t>
  </si>
  <si>
    <t>ENLACE CON LA PROCURADORA
MUNICIPAL DE PROTECCIÓN DE LOS
DERECHOS DE NIÑAS, NIÑOS Y PERSONAS
ADOLESCENTES, DE LA HEROICA
CIUDAD DE TLAXIACO</t>
  </si>
  <si>
    <t xml:space="preserve"> Unicamente para el mantenimiento de alumbrado publico.</t>
  </si>
  <si>
    <t>Se instalan nuevas luminarias</t>
  </si>
  <si>
    <t>Orientación legal, canalización y acompañamiento a las dependencias correspondientes.</t>
  </si>
  <si>
    <t>Orientación, acompañamiento y seguimiento psicológico.</t>
  </si>
  <si>
    <t>Proteger y defender los derechos de las y los consumidores.</t>
  </si>
  <si>
    <t>BRINDAR EL SERVICIO DE AGUA A LAS DIFERENTES DEPENDENCIAS FEDERALES, ESTATALES, ÁREAS DEL MUNICIPIO Y CIUDADANIA EN GENERAL EN CASO DE SINIESTRO  O URGENCIA.</t>
  </si>
  <si>
    <t>SE REALIZARÁ EL RETIRO DE MATERIAL METALICO SOBRE VÍAS PÚBLICAS, EN CASO QUE REPRESENTE O GENERE PELIGRO PARA LA CIUDADANÍA.</t>
  </si>
  <si>
    <t>SE FACILITA EL ESPACIO POR PARTE DEL MUNICIPIO YA QUE TIENE EL LUGAR Y LA  FACULTAD PARA ESTE SERVICIO.</t>
  </si>
  <si>
    <t>SE ASIGNAN LOS ESPACIOS POR PARTE DEL MUNICIPIO YA QUE TIENE EL LUGAR Y LA  FACULTAD PARA ESTE SERVICIO.</t>
  </si>
  <si>
    <t>SE RATIFICAN O  ASIGNAN LOS ESPACIOS POR PARTE DEL MUNICIPIO YA QUE TIENE EL LUGAR Y LA  FACULTAD PARA ESTE SERVICIO.</t>
  </si>
  <si>
    <t>SE UBICAN LOS ESPACIOS POR PARTE DE LOS FAMILIARES O MUNICIPIO YA QUE TIENE EL LUGAR Y LA  FACULTAD PARA ESTE SERVICIO.</t>
  </si>
  <si>
    <t xml:space="preserve">Apoyo a las personas que tienen dificultad para
expresarse en español y requieren de un
traductor para realizar sus trámites en
dependecias municipales de Tlaxiaco. </t>
  </si>
  <si>
    <t xml:space="preserve">En el area de Biblioteca se cuenta
con juegos de mesa entre ellos
ajedrez, domino, loterias y jenga </t>
  </si>
  <si>
    <t>Dirigido a la población
estudiantil y público en general
que deseen realizar alguna
investigación, se les otorga una
ficha de internet de 2 horas</t>
  </si>
  <si>
    <t>BRINDAR ATENCIÓN Y ASESORAMIENTO A
PERSONAS FÍSICAS QUE PRECISAN DE SUS
CONOCIMIENTOS JURÍDICOS PARA HACER
VALER Y DEFENDER SUS DERECHOS.</t>
  </si>
  <si>
    <t>ORIENTAR LOS ASUNTOS JURÍDICOS DE ENLACE CON EL ÁREA DE DEFENSORIA DE DERECHOS HUMANOS PARA EL ASESORAMIENTO ADECUADO Y OPORTUNO REQUERIDO.</t>
  </si>
  <si>
    <t>ORIENTAR LOS ASUNTOS JURÍDICOS DE ENLACE CON EL ÁREA DE PROCURACION PARA EL ASESORAMIENTO ADECUADO Y OPORTUNO REQUERIDO.</t>
  </si>
  <si>
    <t>REALIZAR TALLERES, FOROS Y CAPACITACIONES SOBRE EL TEMA DERECHOS HUMANOS</t>
  </si>
  <si>
    <t>APOYO DE SEGURIDAD VIAL A EVENTOS PARTICULARES SIN FINES DE LUCRO (PEREGRINACIONES, CALENDAS, ETC)</t>
  </si>
  <si>
    <t>PRIORIZACION DE ZONAS PARA SEÑALIZAR</t>
  </si>
  <si>
    <t>APOYO INMEDIATO A HECHOS DE TRANSITO E INCIDENCIAS VIALES</t>
  </si>
  <si>
    <t>Es el documento de viaje que se expide a los mexicanos para acreditar su nacionalidad e identidad y solicitar a las autoridades extranjeras permitan el libre paso, proporcionen ayuda y protección. Toda persona de nacionalidad mexicana por nacimiento o por naturalización podrá obtener pasaporte, cumpliendo con los requisitos.</t>
  </si>
  <si>
    <t>EL PROGRAMA SOCIAL DE GALLINAS DE POSTURA CONSTA DE 8 GALLINAS Y DOS GALLOS DE 1½ DE CRECIMIENTO, PARA SER BENEFICIARIO DE ESTE PROGRAMA SE HACE EL REGISTRO CON EL NOMBRE COMPLETO Y NÚMERO TELEFÓNICO DE LA PERSONA SOLICITANTE.</t>
  </si>
  <si>
    <t>EL PROGRAMA SOCIAL DE TINACOS CON SUBSIDIO SON DE DIFERENTES CAPACIDADES DE 250 HASTA 10,000 LITROS PARA SER BENEFICIARIO DE ESTE PROGRAMA SE HACE EL REGISTRO CON EL NOMBRE COMPLETO Y NÚMERO TELEFÓNICO DE LA PERSONA SOLICITANTE.</t>
  </si>
  <si>
    <t>EL PROGRAMA SOCIAL DE CALENTADORES CON SUBSIDIO SON DE DIFERENTES CAPACIDADES DE 8 HASTA 30 TUBOS PARA SER BENEFICIARIO DE ESTE PROGRAMA SE HACE EL REGISTRO CON EL NOMBRE COMPLETO Y NÚMERO TELEFÓNICO DE LA PERSONA SOLICITANTE.</t>
  </si>
  <si>
    <t>EL PROGRAMA SOCIAL DE JORNADAS DE SALUD AUDITIVA SE REALIZAN EN LA SEGUNDA SEMANA DE CADA MES EN LAS INSTALACIONES DE LA REGIDURÍA DE PROGRAMAS SOCIALES, LOS ESTUDIOS SE REALIZAN EN UN HORARIO DE 9:00 AM A 4:00 PM, LOS LENTES SE ENTREGAN EN 4 DÍAS POSTERIORES AL ESTUDIO REALIZADO.</t>
  </si>
  <si>
    <t>Se les brinda atención a las autoridades auxiliares, instituciones y ciudadanía en general de acuerdo a la agenda programada, o en su caso la atención se les brinda en el momento, de acuerdo a las necesidades que solicitan.</t>
  </si>
  <si>
    <t>Se brinda consulta general a la población que lo requiere.</t>
  </si>
  <si>
    <t>Se atiende a las personas bajo terapias de psicologia en las instalaciones del SMDIF.</t>
  </si>
  <si>
    <t>Se brinda el servicio de electroterapia que se basa en la valoración funcional del paciente, y expediente clínico, aplicando técnicas basadas en la evidencia para un tratamiento de calidad a la población tlaxiaqueña .</t>
  </si>
  <si>
    <t>Estudio de tipo no invasivo que valora la actividad electrica del corazón.</t>
  </si>
  <si>
    <t>Valoración del paciente mediante una anamesis y una valoracion de aparatos y sistemas.</t>
  </si>
  <si>
    <t>Estudio que mide la capacidad pulmonar ademas de apoyo diagnostico para enfermedades como ASMA, EPOC.</t>
  </si>
  <si>
    <t>Consulta con el especialista en cardiología la cual consiste en una valoración completa y en caso de ser  nesecesario apoyo diagnostico como es la ecografia, ademas de seguimiento mensual y enlace a otras dependencias.</t>
  </si>
  <si>
    <t>EL PROGRAMA SOCIAL DE CORTE DE CABELLO SE REALIZA DURANTE LOS DIAS LUNAES Y MIERCOLES EN LAS INSTALACIONES DE LA REGIDURIA DE PROGRAMAS SOCIALES EN UN HORARIO DE 9:00 A 14:00 HRS.</t>
  </si>
  <si>
    <t xml:space="preserve">Solucionar los conflictos entre las y los  particulares </t>
  </si>
  <si>
    <t>Se realiza una búsqueda minuciosa del expediente de
información solicitado por la persona titular, dentro del acervo documental preservado por lo
Archivos del Municipio de Tlaxiaco.</t>
  </si>
  <si>
    <t>Proporcionar a las y los usuarios el libre acceso a los materiales que componen las colecciones de la biblioteca dirigido a la población en general.</t>
  </si>
  <si>
    <t>Convenio con el Sevicio Nacional del Empleo y la empresa Berrymex de San Quintin, Baja California es un empleo temporal de 3 o 6 meses para el trabajo de corte y trabajos generales en los campos de frambuesa, arandano y fresa</t>
  </si>
  <si>
    <t>Se realiza la valoración de las y los usuarios que solicitan el servicio y se expide el documento de certificado médico.</t>
  </si>
  <si>
    <t>Presencial.</t>
  </si>
  <si>
    <t>Presencial</t>
  </si>
  <si>
    <t xml:space="preserve">Presencial </t>
  </si>
  <si>
    <t>Mixto</t>
  </si>
  <si>
    <t>Presencial y via telefonica</t>
  </si>
  <si>
    <t>PRESENCIAL</t>
  </si>
  <si>
    <t>Pertenecer a el municipio de Tlaxiaco.</t>
  </si>
  <si>
    <t>Solicitud dirigida al Director de Desarrollo Sostenible</t>
  </si>
  <si>
    <t>Solicitud del servicio</t>
  </si>
  <si>
    <t>Mediante una solicitud</t>
  </si>
  <si>
    <t xml:space="preserve">Acudir a exponer  el  tema  </t>
  </si>
  <si>
    <t>LA DOCUMENTACION QUE CONSTE LA DEFUNCION DE LA PERSONA , COMPROBANTE DE PAGO Y EL ESPACIO LEGAL</t>
  </si>
  <si>
    <t>LA DOCUMENTACION QUE CONSTE LA DEFUNCIÓN DE LA PERSONA , COMPROBANTE DE PAGO Y ASIGNACIÓN DE ESPACIO POR PERSONAL DE PANTEONES</t>
  </si>
  <si>
    <t>LA DOCUMENTACION QUE CONSTE LA DEFUNCION DE LA PERSONA , COMPROBANTE DE PAGO Y ASIGNACIÓN DE ESPACIO POR PERSONAL DE PANTEONES</t>
  </si>
  <si>
    <t>LA DOCUMENTACIÓN QUE CONSTE LA DEFUNCIÓN DE LA PERSONA , COMPROBANTE DE PAGO Y ASIGNACION DE ESPACIO POR PERSONAL DE PANTEONES</t>
  </si>
  <si>
    <t>LA DOCUMENTACIÓN QUE CONSTE LA DEFUNCIÓN DE LA PERSONA , COMPROBANTE DE PAGO Y ASIGNACIÓN DE ESPACIO POR PERSONAL DE PANTEONES</t>
  </si>
  <si>
    <t>LA DOCUMENTACION QUE CONSTE LA DEFUNCION DE LA PERSONA , COMPROBANTE DE PAGO Y ASIGNACION DE ESPACIO POR PERSONAL DE PANTEONES</t>
  </si>
  <si>
    <t>LA DOCUMENTACION QUE CONSTE LA DEFUNCIÓN DE LA PERSONA  Y COMPROBANTE DE PAGO</t>
  </si>
  <si>
    <t xml:space="preserve">LA DOCUMENTACION QUE CONSTE LA DEFUNCION DE LA PERSONA Y COMPROBANTE DE PAGO </t>
  </si>
  <si>
    <t xml:space="preserve">LA DOCUMENTACIÓN QUE CONSTE LA DEFUNCIÓN E INHUMACIÓN DE LA PERSONA Y COMPROBANTE DE PAGO </t>
  </si>
  <si>
    <t>GIRAR UNA SOLICITUD AL TITULAR DEL AREA , DONDE ESPECIFIQUE QUE REQUIERE ALGUN TALLER O FORO IMPARTIDO POR ESTA AREA.</t>
  </si>
  <si>
    <t>SOLICITUD POR ESCRITO DIRIGIDA A LA DSPVY PC</t>
  </si>
  <si>
    <t>REPORTE POR LLAMADA TELEFONICA O PRESENCIAL A CUALQUIER AGENTE VIAL</t>
  </si>
  <si>
    <t>correo electrónico y Número de telefono</t>
  </si>
  <si>
    <t xml:space="preserve">NOMBRE COMPLETO Y NÚMERO DE TELÉFONO </t>
  </si>
  <si>
    <t>Sin requisitos</t>
  </si>
  <si>
    <t>Asistir en un horario de 8:30 am a 12:00 pm con comprobante de tipo de sangre, en su caso prueba de embarazo y examenes labotoriales.</t>
  </si>
  <si>
    <t xml:space="preserve">Asistir en un horario de 8:30 am a 16:00 hrs. </t>
  </si>
  <si>
    <t>Solicitar cita y asistir el día agendado</t>
  </si>
  <si>
    <t xml:space="preserve">Agendar cita, asistir con estudios laboratoriales más recientes </t>
  </si>
  <si>
    <t>Asistir a las instalaciones del DIF y solicitar el servicio.</t>
  </si>
  <si>
    <t>Solicitar cita y acudir el día y hora agendado y en caso de contar con estudios laboratoriales y de gabinete recientes  presentarlos.</t>
  </si>
  <si>
    <t>Cita vía telefonica, no tener enfermedades respiratorias agudas, en caso de estar con medicamentos broncodilatadores, preguntar a su medico si requiere la suspensión temporal y revisar contra indicaciones con el equipo de cardiología.</t>
  </si>
  <si>
    <t>cita programada por valoración del médico genral y se programa hasta tener fecha de llegada.</t>
  </si>
  <si>
    <t>Asistir a las instalaciones del DIF en ayuno de 8 hrs y en un horario de 8:30 a 9:30  y solicitar el servicio.</t>
  </si>
  <si>
    <t>Credencial para votar expedida por el Instituto Nacional Electoral (INE) o pasaporte en caso de no contar con la credencial.</t>
  </si>
  <si>
    <t xml:space="preserve">Credencial de Elector de las partes </t>
  </si>
  <si>
    <t>1.-ACTA DE DEFUNCION 2.- INE DEL RESPONSABLE 3.-  COMPROBANTE DE PAGO 4.- AUTORIZACIÓN DE INHUMACIÓN 5.- AUTORIZACION</t>
  </si>
  <si>
    <t>Copia de identificación del titular del documento solicitado.</t>
  </si>
  <si>
    <t>CREDENCIAL DE ELECTOR</t>
  </si>
  <si>
    <t>COPIA DE CREDENCIAL DE ELECTOR , ACTA DE NACIMIENTO DEL MENOR</t>
  </si>
  <si>
    <t xml:space="preserve">5 días hábiles </t>
  </si>
  <si>
    <t xml:space="preserve">Al momento </t>
  </si>
  <si>
    <t>Inmediato</t>
  </si>
  <si>
    <t>Inmedianta</t>
  </si>
  <si>
    <t>En un mes.</t>
  </si>
  <si>
    <t xml:space="preserve">Inmediata </t>
  </si>
  <si>
    <t xml:space="preserve">UN DIA </t>
  </si>
  <si>
    <t>tres días hábiles</t>
  </si>
  <si>
    <t>3 a 5 días</t>
  </si>
  <si>
    <t xml:space="preserve">AGENDA INMEDIATA </t>
  </si>
  <si>
    <t xml:space="preserve">INMEDIATA </t>
  </si>
  <si>
    <t>INMEDIATA</t>
  </si>
  <si>
    <t xml:space="preserve">MÁXIMO 20 DÍAS APARTIR DE LA FECHA DE LA RECEPCIÓN DE LA PETICIÓN   </t>
  </si>
  <si>
    <t xml:space="preserve">Inmediato </t>
  </si>
  <si>
    <t>3 días</t>
  </si>
  <si>
    <t>En el momento se atiende, o dependiendo del asunto a tratar o solicitud de la persona  ciudadana se agenda para una fecha.</t>
  </si>
  <si>
    <t>Gratuito.</t>
  </si>
  <si>
    <t xml:space="preserve">$ 150.00 al mes </t>
  </si>
  <si>
    <t>Gratuito</t>
  </si>
  <si>
    <t xml:space="preserve">Gratuito </t>
  </si>
  <si>
    <t>Tesorería Municipal</t>
  </si>
  <si>
    <t>CAJA TESORERIA</t>
  </si>
  <si>
    <t>caja unica DIF</t>
  </si>
  <si>
    <t>Reagendar el servicio para otra fecha.</t>
  </si>
  <si>
    <t>Reagendar citas</t>
  </si>
  <si>
    <t xml:space="preserve">Acudir  a otras estancias </t>
  </si>
  <si>
    <t>Jefatura de Alumbrado Publico.</t>
  </si>
  <si>
    <t xml:space="preserve"> Casa de la Cultura</t>
  </si>
  <si>
    <t xml:space="preserve">Regiduría de Ecología y Medio Ambiente-Dirección de Desarrollo Sostenible </t>
  </si>
  <si>
    <t xml:space="preserve"> Instancia Municipal de la Mujer de la Heroica Ciudad de Tlaxiaco</t>
  </si>
  <si>
    <t>PROFECO Municipal</t>
  </si>
  <si>
    <t>Jefatura de Departamento de Recursos Materiales y Servicios Generales</t>
  </si>
  <si>
    <t xml:space="preserve">Dirección  Juridica  - Sindicatura  de  Procuración  </t>
  </si>
  <si>
    <t>SINDICATURA HACENDARIA Y LA JEFATURA DE PANTEONES</t>
  </si>
  <si>
    <t xml:space="preserve">Jefatura de Oficina de Archivo Historico </t>
  </si>
  <si>
    <t xml:space="preserve">Regiduría de Equidad de género y pueblos originarios -Dirección de los Pueblos Originarios </t>
  </si>
  <si>
    <t xml:space="preserve">Jefatura de Área de la Biblioteca Municipal </t>
  </si>
  <si>
    <t xml:space="preserve">Sindicatura de Procuración- Jefe de Departamento de Enlace y Seguimiento de Derechos Humanos </t>
  </si>
  <si>
    <t>DIRECCION DE SEGURIDAD PUBLICA</t>
  </si>
  <si>
    <t>DIRECCIÓN DE DEPORTE Y RECREACIÓN</t>
  </si>
  <si>
    <t xml:space="preserve">Regiduría de Desarrollo Rural- Dirección de Desarrollo Rural </t>
  </si>
  <si>
    <t>DIRECCIÓN DE SALUD</t>
  </si>
  <si>
    <t xml:space="preserve">REGIDURIA DE OBRAS -DIRECCIÓN DE OBRAS PÚBLICAS </t>
  </si>
  <si>
    <t>REGIDURIA DE PROGRAMAS SOCIALES- DIRECCIÓN DE PROGRAMAS SOCIALES</t>
  </si>
  <si>
    <t xml:space="preserve">SECRETARIA MUNICIPAL </t>
  </si>
  <si>
    <t xml:space="preserve">DIF MUNICIPAL </t>
  </si>
  <si>
    <t>Regiduría de Programas Sociales- Dirección de Programas Sociales</t>
  </si>
  <si>
    <t>Wilfrido C. Angulo esq Prolongacion Morelos,</t>
  </si>
  <si>
    <t>Barrio San Miguel</t>
  </si>
  <si>
    <t>Tlaxiaco</t>
  </si>
  <si>
    <t xml:space="preserve">Allende </t>
  </si>
  <si>
    <t>Centro</t>
  </si>
  <si>
    <t>H. Ciudad de Tlaxiaco</t>
  </si>
  <si>
    <t xml:space="preserve">Wilfrido C. Angulo </t>
  </si>
  <si>
    <t xml:space="preserve">Heroica Ciudad de Tlaxiaco </t>
  </si>
  <si>
    <t>Parque Porfirio Díaz</t>
  </si>
  <si>
    <t>Heroica Ciudad de Tlaxiaco</t>
  </si>
  <si>
    <t>Ciudad Mercado</t>
  </si>
  <si>
    <t>Local 32</t>
  </si>
  <si>
    <t>San Miguel</t>
  </si>
  <si>
    <t>Alejandro Mendez  Aquino</t>
  </si>
  <si>
    <t xml:space="preserve">Centro </t>
  </si>
  <si>
    <t>tlaxiaco</t>
  </si>
  <si>
    <t xml:space="preserve">WILFRIDO C. ANGULO </t>
  </si>
  <si>
    <t>BARRIO DE SAN MIGUEL</t>
  </si>
  <si>
    <t>TLAXIACO</t>
  </si>
  <si>
    <t>A putla km. 2.5</t>
  </si>
  <si>
    <t xml:space="preserve">Llano Yosovee </t>
  </si>
  <si>
    <t>Lunes a viernes de 9:00 a 17:00 hrs y sabado de 9:00 a 14:00 hrs</t>
  </si>
  <si>
    <t>casadecultura@tlaxiaco.gob.mx</t>
  </si>
  <si>
    <t>Lunes a Viernes 9:00 a 21:00; Sabado y Domingo 9:00 a 14:00</t>
  </si>
  <si>
    <t xml:space="preserve">desarrollosostenible2022.2024@gmail.com </t>
  </si>
  <si>
    <t xml:space="preserve">Lunes a viernes 9:00 a 17:00 hrs. Sabado 9:00 a 14:00 hrs. </t>
  </si>
  <si>
    <t xml:space="preserve"> Lunes a Viernes de 9:00 a 16:00 horas</t>
  </si>
  <si>
    <t>dep.recursosmateriales2022@gmail.com</t>
  </si>
  <si>
    <t>9:00-17:00 Hrs. De Lunes a Viernes y días Sábado de 9:00-14:00 Hrs.</t>
  </si>
  <si>
    <t>sindicatura.de.hacienda.tlaxiaco@gmail.com</t>
  </si>
  <si>
    <t>LUNES A VIERNES DE 9:00 A 16:00 HORAS Y SABADOS DE 9:00 A 14:00 HORAS.</t>
  </si>
  <si>
    <t>archivohistorico@tlaxiaco.gob.mx</t>
  </si>
  <si>
    <t>LUNES A VIERNES DE 9:00 A 17:00 HORAS Y SABADOS DE 9:00 A 14:00 HORAS.</t>
  </si>
  <si>
    <t>LUNES A VIERNES DE 8:30 A 16:00 HORAS Y SABADOS DE 8:30 A 13:00 HORAS.</t>
  </si>
  <si>
    <t>CUOTA DE RECUPERACION, SE REALIZA UN AVALUO DEL PAGO DEL SERVICIO, EN CASO QUE EL PACIENTE SEA DE ESCASOS RECURSOS ,EL PAGO ES CONDONADO</t>
  </si>
  <si>
    <t xml:space="preserve">Jefatura del área de la  Biblioteca Municipal </t>
  </si>
  <si>
    <t>Jefatura de Departamento de Oficina Municipal de Bienestar</t>
  </si>
  <si>
    <t>1.- Demarcación territorial y una solicitud con asunto del servicio</t>
  </si>
  <si>
    <t>guitarra clasica</t>
  </si>
  <si>
    <t>Personas jovenes y personas adultas, partir de los 10 años de edad</t>
  </si>
  <si>
    <t>curp,  comprobate de domicilio, identificación oficial de la persona tutor e identificación oficial para las personas mayores de edad</t>
  </si>
  <si>
    <t>Niñas y niños a partir de los 12 años de edad</t>
  </si>
  <si>
    <t>Niños, niñas a partir de los 12 años.</t>
  </si>
  <si>
    <t>recolección de residuos solidos urbanos en tequios</t>
  </si>
  <si>
    <t>Apoyo con vehiculo contenedor para la recolección de residuos solidos urbanos en tequios comunitarios</t>
  </si>
  <si>
    <t>croquis de localización</t>
  </si>
  <si>
    <t xml:space="preserve">2 días </t>
  </si>
  <si>
    <t>COSTO</t>
  </si>
  <si>
    <t xml:space="preserve">Identificación oficial </t>
  </si>
  <si>
    <t>acudir a oficinas dePROFECO Municipal, contrato o recibo o comprobante de compra, nombre y domicilio del proveedor, en caso de no aparecer en el recibo señalar el lugar donde puede ser localizado, presentar el formato de recepción de queja debidamente llenado.</t>
  </si>
  <si>
    <t>3 días hábiles</t>
  </si>
  <si>
    <t>1.- IDENTIFICACIÓN OFICIAL (INE) DEL RESPONSABLE 2.- IDENTIFICACIÓN OFICIAL (INE) DEL FINADO 3. HOJA DE LIBERACIÓN (EXPEDIDA POR FISCALÍA LOCAL DE TLAXIACO, OAXACA) 4.- COMPROBANTE DE PAGO ( EXPEDIDO POR CAJAS)</t>
  </si>
  <si>
    <t>1.-PROYECTO DE CONSTRUCCIÓN  2.- IDENTIFICACIÓN OFICIAL (INE) DEL RESPONSABLE 3.-ACTA DE DEFUNCIÓN 4.- FORMATO DE MEDIDAS (EXPEDIDO EN LAS OFICINAS DE PANTEÓN MUNICIPAL.)  5.-COMPROBANTE DE PAGO.</t>
  </si>
  <si>
    <t xml:space="preserve">SINDICATURA HACENDARIA </t>
  </si>
  <si>
    <t>SINDICATURA HACENDARIA</t>
  </si>
  <si>
    <t>3 DÍAS</t>
  </si>
  <si>
    <t>1.-IDENTIFICACIÓN OFICIAL (INE) DEL RESPONSABLE 2.- AUTORIZACIÓN DE INHUMANCIÓN, 3 ACTA DE DEFUNCIÓN 4- FORMATO DE MEDIDAS (EXPEDIDO POR LA JEFATURA DE DEPARTAMENTO DE PANTEÓN MUNICIPAL) 5.-IMAGEN DE DISEÑO A CONSTRUIR 6.-COMPROBANTE DE PAGO (EXPEDIDO POR CAJAS)</t>
  </si>
  <si>
    <t>1.-IDENTIFICACIÓN OFICIAL (INE) DEL RESPONSABLE 2.- AUTORIZACIÓN DE INHUMANCIÓN, 3ACTA DE DEFUNCIÓN 4- FORMATO DE MEDIDAS (EXPEDIDO POR LA JEFATURA DE DEPARTAMENTO DE PANTEÓN MUNICIPAL) 5.-IMAGEN DE DISEÑO A CONSTRUIR 6.-COMPROBANTE DE PAGO (EXPEDIDO POR CAJAS)</t>
  </si>
  <si>
    <t xml:space="preserve">3 DÍAS </t>
  </si>
  <si>
    <t>1.-IDENTIFICACIÓN OFICIAL (INE)DEL RESPONSABLE 2.- AUTORIZACIÓN DE INHUMACIÓN 3.- ACTA DE DEFUNCIÓN 4FORMATOS DE MEDIDAS  5. IMAGEN DE DISEÑO A CONSTRUIR 6 COMPROBANTE DE PAGO</t>
  </si>
  <si>
    <t xml:space="preserve">1.-IDENTIFICACIÓN OFICIAL (INE) DEL RESPONSABLE 2.- AUTORIZACIÓN DE INHUMACIÓN 3.ACTA DE DEFUNCIÓN 4.- FORMATO DE MEDIDAS 5- FOTOGRAFÍAS DEL ESPACIO EN QUE SE VA ATRABAJAR 6DOCUMENTO QUE ACREDITE QUE ES EL RESPONSABLE DEL ESPACIO 7 COMPROBANTE DE PAGO </t>
  </si>
  <si>
    <t>1.- IDENTIFICACIÓN OFICIAL (INE) DEL RESPONSABLE 2.- AUTORIZACIÓN DE INHUMACIÓN 3.- ACTA DE DEFUNCIÓN 4.- FORMATO DE MEDIDAS  5.- PRESENTAR UNA IMAGEN O DISEÑO A CONSTRUIR 6.- COMPROBANTE DE PAGO</t>
  </si>
  <si>
    <t xml:space="preserve">1.-ACTA DE DEFUNCIÓN 2.- INE DEL RESPONSABLE 3.-  COMPROBANTE DE PAGO </t>
  </si>
  <si>
    <t>1- 3 DÍAS</t>
  </si>
  <si>
    <t xml:space="preserve">1.- IDENTIFICACIÓN OFICIAL (INE) DEL RESPONSABLE 2.- Autorización de inhumación 3.- Acta de defunción 4. acta de comparecencia expedida por el Síndico Procurador 5.- comprobante de pago (expedido por  cajas), </t>
  </si>
  <si>
    <t>1. Solicitud dirigida al Secretario Municipal (Nombre del documento solicitado, nombre del Titular del documento Oficial, fecha de trámite o fechas extremas, justificación de motivos, número de contacto) 2. identificación oficial del titular</t>
  </si>
  <si>
    <t>Orientanción psicológica a mujeres indígenas en situación de violencia</t>
  </si>
  <si>
    <t xml:space="preserve">identificación oficial </t>
  </si>
  <si>
    <t xml:space="preserve">orientación psicologica a mujeres indígenas que esten en situación de violencia, así como su canalización a instancias correspondientes para dar seguimiento a su caso.  </t>
  </si>
  <si>
    <t>interpretación de lengua tuun savi a español</t>
  </si>
  <si>
    <t>Talleres y capacitaciones con 
perspectiva intercultural y de género</t>
  </si>
  <si>
    <t>Presentar solicitud de taller
, dirigido a la
Regiduría de Equidad de
Género y Pueblos
Originarios y o directora de pueblos originarios</t>
  </si>
  <si>
    <t xml:space="preserve">Se brindan talleres a instituciones educativas, gubernamentales y público en general del municipio de la Heroica ciudad Tlaxiaco con perspectiva intercultural y género para tener una sociedad más informada y así prevenir violencias.
Los talleres y/ capacitaciones se imparten con los siguientes temas:
-	Derechos de los pueblos y comunidades originarios
-	Derechos de las mujeres indígenas 
-	Género e interculturalidad 
-	Atención al público con perspectiva intercultural 
-	Violencia de género 
Autocuidado y salud mental. </t>
  </si>
  <si>
    <t xml:space="preserve">Orientación y canalización a personas pueblos y comunidades indigenas </t>
  </si>
  <si>
    <t>Se brinda orientación y canalización a personas, pueblos y comunidades indígenas para acceder a algún servicio/programa o tramite gubernamental a nivel municipal y estatal que beneficie su desarrollo individual y colectivo.</t>
  </si>
  <si>
    <t>30- 60 minutos</t>
  </si>
  <si>
    <t>1.-Realizar su
registro en la
 libreta de entrada 2. utilizar la bibliografía de manera adecuada 3.- al termino de utilizarse el acervo bibliografico dejarlo en la mesa donde consulto</t>
  </si>
  <si>
    <t>1.- Realizar su registro en la libreta de entrada 2. Solicitar el juego de mesa que se desea utilizar 3.-devolver el juego de mesa completo y en buenas condiciones.</t>
  </si>
  <si>
    <t>1.- Realizar su
registro en la
libreta de entrada
2.evitar el mal uso del internet</t>
  </si>
  <si>
    <t xml:space="preserve"> se realizan sesiones de club de lectura con las y los niños de 6-10 años </t>
  </si>
  <si>
    <t>1.- Realizar su
registro en la
libreta de entrada
2.-Cumplir con la
edad solicitada 3.- en caso de instituciones contar con espacio para realizar la actividad 4. contar con los materiales solicitados para el desarrollo de taller.</t>
  </si>
  <si>
    <t>Inmediata</t>
  </si>
  <si>
    <t>SE REALIZAN LAS LIGAS O TORNEOS DE BASQUETBOL EN LA CANCHA DEL AUDITORIO MUNICIPAL todos los días sabados en un horario de 9:00 am hasta las 19:00 hrs.</t>
  </si>
  <si>
    <t>las niñas y niños, jovenes se deben de presentar con su responsable paqra que sean anotados en la lista del entrenador</t>
  </si>
  <si>
    <t>1 a 5 días</t>
  </si>
  <si>
    <t>cada año se realizan los juegos nacionales CONADE la finalidad es promover e impulsar el desarrollo de la cultura fisica y deporte en niños, niñas y la juventud, en las siguientes disciplinas que aplican a la región, tae won do, boxeo, karate do, levantamiento de pesas, badmintin, ajedrez, fultbol, basquetbol 3x3, atletismo, voleibol de sla ay de playa, ciclismo, rodeo y charrería.</t>
  </si>
  <si>
    <t xml:space="preserve">original y copias  1-Acta de nacimiento 2.- CURP 3.-Identificación Oficial INE 4.- Constancia de estudios  5.-Credencial Escolar 6.- Certificado Medico 7 .-fotos </t>
  </si>
  <si>
    <t>SE REALIZAN LAS LIGAS EN LA CANCHA DEL AUDITORIO MUNICIPAL, LOS DÍAS MARTES, MIERCOLES, JUEVES Y VIERNES EN UN HORARIO DE 17:00 HRS HASTA LAS 22:00 HRS, APROXIMADAMENTE Y LOS DÍAS DOMINGO DESDE LAS 8:00 AM HASTA LAS 20:00 HRS APROXIMADAMENTE.</t>
  </si>
  <si>
    <t>CUMPLIR CON LA EDAD DEACUERDO A LA CATEGORÍA EN ESTE CASO ES DESDE LOS 15 AÑOS HASTA LOS 60 AÑOS DE IGUAL MANERA SE ANOTAN CON EL EQUIPO A ELEGIR</t>
  </si>
  <si>
    <t>Gratuito (SALVO EL COSTO DE ARBITRAJE)</t>
  </si>
  <si>
    <t xml:space="preserve">MANUAL DE ORGANIZACIÓN DE LA HEROICA CIUDAD DE TLAXIACO OAXACA </t>
  </si>
  <si>
    <t>Juegos Nacionales CONADE 2024</t>
  </si>
  <si>
    <t>Personas Mayores de 18 A 55 años</t>
  </si>
  <si>
    <t xml:space="preserve">Copia de acta de nacimiento, copia de la CURP ,   copia de la credencial para votar, número de telefónico ,  constancia de Registro Federal de Contribuyente, afiliación al IMSS </t>
  </si>
  <si>
    <t>Inmediata (las salidas por lo regular son cada mes según la demanda de trabajo.)</t>
  </si>
  <si>
    <t>TRAMITE PARA CITA DE PASAPORTE MEXICANO EN LINEA O VÍA TELEFÓNICA A LA SECRETARÍA DE RELACIONES EXTERIORES</t>
  </si>
  <si>
    <t xml:space="preserve">Copia de acta de nacimiento, copia de la CURP,  copia de la credencial para votar </t>
  </si>
  <si>
    <t>Inmediata (Según fecha que tenga la Secretaria de Relaciones Exteriores)</t>
  </si>
  <si>
    <t>plantulas para hortalizas de traspatio</t>
  </si>
  <si>
    <t>ENTREGA DE PLANTULAS PARA HORTALIZAS DE TRASPATIO PARA FOMENTAR LA AGROECOLOGÍA EN LAS COMUNIDADES Y AGENCIAS DE NUESTRO MUNICIPIO</t>
  </si>
  <si>
    <t>SOLICITUD</t>
  </si>
  <si>
    <t>COPIA DE IDENTIFICACIÓN OFICIAL ( INE)</t>
  </si>
  <si>
    <t>UNA SEMANA</t>
  </si>
  <si>
    <t>ENTREGA DE ÁRBOLES FRUTALES EN ESPECIE DE DURAZNO PARA ACTIVAR LA ECONOMÍA EN LAS FAMILIAS DE NUESTRAS AGENCIAS</t>
  </si>
  <si>
    <t xml:space="preserve">UNA SEMANA </t>
  </si>
  <si>
    <t>PROMOVER LA ECONOMÍA Y AUTOCONSUMO</t>
  </si>
  <si>
    <t>PROMOVER LA ECONOMÍA Y AUTOCONSUMO A TRAVÉS DE LA ENTREGA DE SEMILLAS DE DIFERENTES ESPECIES, ENTRE ELLAS RABANO, CILANTRO, LECHIGA Y ESPINACA ANUESTROS PRODUCTORES DEL CAMPO.</t>
  </si>
  <si>
    <t xml:space="preserve">CONSULTA GENERAL </t>
  </si>
  <si>
    <t>SE OTORGA ATENCIÓN MEDICA A TODOS LOS TRABAJADORES DEL MUNICIPIO FAMILIARES Y POBLACIÓN  ABIERTA EN UN HORARIO DE 9 A 14 HORAS DE LUNES SÁBADO.</t>
  </si>
  <si>
    <t>DATOS PERSONALES</t>
  </si>
  <si>
    <t>REALIZANDO UNA EXPLORACIÓN MINUCIOSA DEL PACIENTE, EN CASO DE HABER SOLICITADO ESTUDIOS DE LABORATORIOS SE REVISAN PARA OTORGAR DICHO DOCUMENTO.</t>
  </si>
  <si>
    <t>CERTIFICADO DE DEFUNCIÓN</t>
  </si>
  <si>
    <t>SE REALIZA LLENADO DE CERTIFICADO DE FUNCIÓN CON DATOS QUE NOS PROPORCIONA EL FAMILIAR INFORMANTE Y LOS DOCUMENTOS DEL FALLECIDO.</t>
  </si>
  <si>
    <t>ACTA DE NACIMIENTO DEL FALLECIDO, CURP DEL FALLECIDO, IDENTIFICACIÓN OFICIAL DEL FALLECIDO,  COMPROBANTE DE DOMICILIO DEL FALLECIDO, CERTIFICADO DE DEFUNCIÓN QUE LE OTORGA EL REGISTRO CIVIL A LOS FAMILIARES PARA SU LLENADO,</t>
  </si>
  <si>
    <t>INMEDIATO</t>
  </si>
  <si>
    <t>PRIMEROS AUXILIOS</t>
  </si>
  <si>
    <t>LA DIRECCIÓN DE SALUD BRINDA LOS PRIMEROS AUXILIOS A LA CIUDADANÍA CON LA ATENCIÓN PREHOSPITALARÍA INMEDIATA QUE SE LE DA A LAS PERSONAS ENFERMAS, LESIONADAS O ACCIDENTADAS EN EL LUGAR DE LOS ACONTECIMIENTOS DE ACUERDO A LOS LLAMADOS DE EMERGENCIA Y URGENCIA POR PARTE DE LAS CORPORACIONES POLICIACAS, NÚMERO DE EMERGENCIAS Y PERSONAS CIVILES EN UNA RÁPIDA RESPUESTA. CON ATENCIÓN RESPONSABLE Y DE CALIDAD PARA SALVARGARDAE SU INTEGRIDAD FÍSICA DE LOS CIUDADANOS.</t>
  </si>
  <si>
    <t>DATOS PERSONALES, LUGAR PARA SU ATENCIÓN MÉDICA</t>
  </si>
  <si>
    <t xml:space="preserve">CAPACITACIONES /CURSOS </t>
  </si>
  <si>
    <t>LA  DIRECCIÓN DE SALUD REALIZA CAPACITACIONES Y CURSOS A LAS AUTORIDADES, CIUDADANÍA DE LA CIUDAD, COMUNIDADES DE LA MISMA E INSTITUCIONES EDUCATIVAS CON EL PROPÓSITO DE FORMAR PRIMEROS RESPONDIENTES EN PRIMEROS AUXILIOS ENTRE SUS MIEMBROS, PARA QUE CUENTEN CON LOS CONOCIMIENTOS,HABILIDADES Y DESTREZAS, SOBRE TODO SENTIDO COMÚN, PARA BRINDAR AYUDA A LAS PERSONAS QUE HAN SUFRIDO UN ACCIDENTE O UNA ENFERMEDAD REPENTINA, ASÍ MISMO DISMINUIR EL RIESGO DE MUERTE O COMPLICACIONES MIENTRAS SE LES PUEDE TRANSPORTAR A UNA UNIDAD MÉDICA O CENTRO HOSPITALARIO.</t>
  </si>
  <si>
    <t xml:space="preserve">DATOS PERSONALES, DOMICILIO, NÚMERO TELEFONICO </t>
  </si>
  <si>
    <t>DE ACUERDO A LA AGENDA DE LAS INSTITUCIONES Y AGENCIAS</t>
  </si>
  <si>
    <t>SERVICIO DE  AMBULANCIA</t>
  </si>
  <si>
    <t>LA DIRECCIÓN DE SALUD BRINDA EL TRASLADO VÍA AÉREO Y TERRESTE A LA CIUDADANÍA QUE LO REQUIERA, SE CUENTA CON TRASLADOS LOCALES EL CUAL ES DENTRO DE LA HEROICA CIUDAD DE TLAXIACO Y FORÁNEOS REFERIDOS A LOS ESTADOS (OAXACA, PUEBLA Y MÉXICO) Y MUNICIPIOS ALREDEDOR DE LA CIUDAD DE TLAXIACO.</t>
  </si>
  <si>
    <t>IDENTIFICACIÓN OFICIAL (INE), DATOS PERSONALES, DOMICILIO Y LUGAR DE TRASLADO</t>
  </si>
  <si>
    <t>LAS PERSONAS FISICAS O MORALES INTERESADAS EN PARTICPAR EN LOS PROCEDIMEINTOS DE CONTRATACIÓN DE OBRAS PÚBLICAS Y SERVICIOS RELACIONADOS CON LAS MISMAS Y CON RECURSOS ESTATALES PODRÁN SOLICITAR SU INSCRIPCIÓN EN EL PADRÓN, Y UNA VEZ SATISFECHOS LOS REQUISITOS SEÑALADOS POR LA LEY Y SU REGLAMENTO SE EXPEDIRÁ EL REGISTRO CORRESPONDIENTE.</t>
  </si>
  <si>
    <t>ORIGINAL O COPIA CERTIFICADA DEL ACTA CONSTITUTIVA CON LA INSCRIPCION EN EL REGISTRO PUB. DE LA PROPIEDAD.
 ORIGINAL O COPIA CERTIFICADA DE MODIFICACIONES AL ACTA CONSTITUTIVA CON LA INSCRIPCIÓN EN EL REGISTRO PUB. DE LA PROPIEDAD EN SU CASO. (CERTIFICADA).
 ORIGINAL O COPIA CERTIFICADA PODER NOTARIAL CON REGISTRO PUB. DE LA PROPIEDAD (EN SU CASO) CERTIFICADA.
  PERSONA FÍSICA
COPIA CERTIFICADA DE ACTA DE NACIMIENTO ACTUALIZADA
COPIA CERTIFICADA IDENTIFICACIÓN OFICIAL Y CURP ORIGINAL O COPIA CERTIFICADA DE; IDENTIFICACIÓN OFICIAL, CURP Y RFC DEL REPRESENTANTE O APODERADO LEGAL.         AMBOS CASOS
REGISTRO
 COPIA CERTIFICADA DEL REGISTRO I.M.S.S.:
COPIA CERTIFICADA DEL REGISTRO INFONAVIT:
MANIFIESTOS
 SOLICITUD POR ESCRITO DE INSCRIPCION AL PADRON DE CONTRATISTAS EN HOJA MEMBRETADA.
MANIFIESTO DE NO ENCONTRARSE EN EL SUPUESTO DEL ARTICULO 51 DE LA LEY DE OBRAS PUBLICAS Y SERVICIOS RELACIONADOS CON LAS MISMAS, EN HOJA MEMBRETADA.
 MANIFIESTO DE NO ENCONTRARSE EN EL SUPUESTO DEL ARTICULO 32 DE LA LEY DE OBRAS PUBLICAS Y SERVICIOS RELACIONADOS DEL ESTADO DE OAXACA, EN HOJA MEMBRETADA.
 MANIFIESTO DE NO ENCONTRARSE EN EL SUPUESTO DEL ARTICULO 32-D DEL CÓDIGO FISCAL DE LA FEDERACIÓN, EN HOJA MEMBRETADA.
 MANIFIESTO DE QUE LA INFORMACION PROPORCIONADA SE ENCUENTRA ACTUALIZADA A LA FECHA DE INGRESO Y EL COMPROMISO DE ACTUALIZAR CUALQUIER MODIFICACION, EN HOJA MEMBRETADA.
CAPACIDAD TÉCNICA
 CURRICULUM DE LA EMPRESA RELATIVO A OBRAS O SERVICIOS DE INFRAESTRUCTURA CIVIL U ELECTRICA
 CURRICULUM DEL PERSONAL TÉCNICO DE CAMPO Y D.R.O. CON FIRMA(S) AUTÓGRAFA(S)
COPIA(S) CERTIFICADA(S) CEDULA PROFESIONAL Y REG. DEL D.R.O.
 RELACIÓN DE MAQUINARIA Y EQUIPO PROPIO EN SU CASO
ORIGINAL Y COPIA DE FACTURAS DE MAQUINARIA Y EQUIPO PROPIO EN SU CASO
 RELACIÓN DE OBRAS EN VIGOR RELATIVO A OBRAS DE INFRAESTRUCTURA URBANA O MANIFIESTO DE NO CONTAR CON OBRAS VIGENTES EN SU CASO EN HOJA MEMBRETADA
 CARÁTULAS DE CONTRATOS VIGENTES Y ULTIMOS 2 AÑOS RELATIVO A OBRAS O SERVICIOS DE INFRAESTRUCTURA URBANA
CAPACIDAD ECONÓMICA
COPIA CERTIFICADA Y ORIGINAL DECLARACIÓN ANUAL FISCAL 2022 COMPLETA Y 2023 PARCIAL (personas morales a más tardar 31 de marzo de 2023 y personas físicas a más tardar 30 abril de 2023)
 ESTADOS FINANCIEROS AL ÚLTIMO MES DEL AÑO EN CURSO. Y EJERCICIO 2022 AUDITADOS POR CONTADOR PUBLICO EXTERNO, REGISTRADO ANTE EL SAT.
NOTA: COPIA SIMPLE DEL OFICIO DE REGISTRO DE AUDITOR ANTE LA S. H. C. P. Y COPIA SIMPLE DE LA CEDULA PROFESIONAL DEL AUDITOR.</t>
  </si>
  <si>
    <t>45 MINUTOS</t>
  </si>
  <si>
    <t>VALORACIÓN ORIENTACIÓN, TRATAMIENTO Y SEGUMIENTO NUTRICIONAL EN LAS DIFERENTES ETAPAS DE LA VIDA, ASI COMO TAMBIÉN EN SITUACIONES DE PATOLOGÍAS</t>
  </si>
  <si>
    <t xml:space="preserve">LABORATORIALES CLÍNICOS </t>
  </si>
  <si>
    <t xml:space="preserve">1. Pacientes mayores de 18 años 
1.	INE 
2.	CURP 
3.	Comprobante de domicilio 
4.	Acta de nacimiento 
5.	Dos fotos tamaño infantil B/N o color
6.	Diagnóstico médico Niños, niñas y adolescentes.
1.	Acta de nacimiento del NNA
2.	CURP del NNA
3.	INE del tutor 
4.	CURP del tutor 
5.	Comprobante de domicilio del tutor
6.	Dos fotos tamaño infantil B/N o color
7.	Diagnóstico médico </t>
  </si>
  <si>
    <t xml:space="preserve">DEPENDE DE LA SATURACIÓN DE LA AGENDA </t>
  </si>
  <si>
    <t>Tratamiento terapéutico enfocado en la rehabilitación para ayudar a personas desde recién nacidos hasta adultos mayores, a adquirir/recuperar habilidades sensoriales, físicas, neurológicas, mediante diversas actividades de movimiento con terapia especifica.</t>
  </si>
  <si>
    <t xml:space="preserve"> Pacientes mayores de 18 años
1.	INE
2.	CURP
3.	Comprobante de domicilio
4.	Acta de nacimiento
5.	Dos fotos tamaño infantil B/N o color
6.	Diagnóstico médico Niños, niñas y adolescentes
1.	INE
2.	CURP
3.	Comprobante de domicilio
4.	Acta de nacimiento
5.	Dos fotos tamaño infantil B/N o color
6.	Diagnóstico médico</t>
  </si>
  <si>
    <t xml:space="preserve">45 MINUTOS </t>
  </si>
  <si>
    <t>Es un método terapéutico en donde se emplean conocimientos fisioterapéuticos de rehabilitación y biomecánica en conjunto con diversas técnicas de tratamiento que sacan el mayor provecho de las propiedades y bondades que nos ofrece el medio acuático.</t>
  </si>
  <si>
    <t xml:space="preserve">1. Pacientes mayores de 18 años 
1.	INE 
2.	CURP 
3.	Comprobante de domicilio 
4.	Acta de nacimiento 
5.	Dos fotos tamaño infantil B/N o color
6.	Diagnóstico médico </t>
  </si>
  <si>
    <t xml:space="preserve">DEPENDIENDO DE LA SATURACIÓN DE LA AGENDA </t>
  </si>
  <si>
    <t>Es el desplazamiento de una persona, de un lugar de origen a otro de destino, con observancia y respecto a los derechos humanos.</t>
  </si>
  <si>
    <t>Es un recurso esencial que respalda la incapacidad de un paciente debido a una enfermedad o lesión.</t>
  </si>
  <si>
    <t xml:space="preserve">EL MISMO DÍA QUE SE SOLICITA </t>
  </si>
  <si>
    <t>Es la aplicación de unas tiras adhesivas que se adaptan al músculo y cuya textura y elasticidad proporcionan estabilidad sin restringir la movilidad.</t>
  </si>
  <si>
    <t>Tratamiento que consiste en la realización de férulas esto con la finalidad de mantener las estructuras óseas o articulaciones en un posicionamiento anatómico correcto.</t>
  </si>
  <si>
    <t>1.	Cita previa
2.	Presentarse de manera puntual a su cita 
3.	Traer el material que se le pida
4.	Diagnóstico médico    5.	Buena higiene personal</t>
  </si>
  <si>
    <t xml:space="preserve">Esta prueba esta dirigida a pacientes que quiera conocer su aptitud cardiorrespiratoria, además de conocer algún riesgo de padecer un problema cardiovascular, estudio de tipo diagnostico que ayuda al cardiólogo a conocer más el estado de salud del paciente. </t>
  </si>
  <si>
    <t>1.- Firmar un consentimiento informado sobre la prueba.</t>
  </si>
  <si>
    <t>Centro de Rehabilitación cardiopulmonar, Consulta de 1ra vez.</t>
  </si>
  <si>
    <t>Consulta de valoración por aparatos y sistemas con electrocardiograma incluido</t>
  </si>
  <si>
    <t xml:space="preserve">es preferible que el paciente acuda acompañado y en caso de contar con estudios de laboratorio y/o gabinetes presentarlos en su cita.
Es importante que antes de realizar el estudio el paciente no tome estimulantes como café, bebidas energéticas, alcohol, y tabaco. </t>
  </si>
  <si>
    <t xml:space="preserve">Estudio de 24 horas que monitorea la actividad eléctrica del corazón, el costo es de $600.00, la aplicación consta de 10 minutos y al siguiente día tiene que regresar para retiro del equipo, los resultados no se entregan inmediatamente, pues se mandan a Puebla para su revisión.  </t>
  </si>
  <si>
    <t>1.- Identificación oficial vigente ORIGINAL, preferente INE.</t>
  </si>
  <si>
    <t xml:space="preserve">Resultados dos días posteriores a su colocación, </t>
  </si>
  <si>
    <t>Estudio de 24 horas que por sus siglas significa Monitoreo Ambulatorio de la Presión Arterial, es un estudio de ayuda diagnostica que brinda información más certera sobre la tensión arterial, en caso de sufrir de hipertensión arteria</t>
  </si>
  <si>
    <t>El paciente debe venir de preferencia por la mañana entre 7:00 a 9:30 am. Como máximo, ya que la toma de glucosa debe realizarse en completo ayuno, no haber cenado copiosamente en la noche. Debe pasar a ventanilla realizar el pago correspondiente, pasar al área de enfermería para el chequeo de su glucosa, si sale alguna alteración se refiere al área de enfermería para su control y seguimiento.</t>
  </si>
  <si>
    <t>El paciente debe venir en el horario laboral establecido, trayendo consigo su receta médica, donde especifica que medicamento le prescribió el médico tratante, traer su medicamento, pasar al área de ventanilla, realizar el pago correspondiente, pasar al consultorio de enfermería para su aplicación de la inyección.</t>
  </si>
  <si>
    <t xml:space="preserve">RECETA MEDICA POR PARTE DEL MÉDICO CON CÉDULA PROFESIONAL </t>
  </si>
  <si>
    <t>El paciente debe venir de preferencia por la mañana, no haber realizado actividad física, no tomar bebidas estimulantes (café, bebidas energéticas, etc…), pasar al módulo de atención ciudadana, realizar el pago correspondiente y pasar al área de enfermería para la toma de la presión.</t>
  </si>
  <si>
    <t xml:space="preserve">Es un acta física que se entrega al usuario cuando se requiere, en estos casos cuando vienen por voluntad propia a llegar acuerdos como pareja para el bienestar de niñas, niños o adolescentes o en su caso para dejar un antecedente de lo sucedido de cada usuario. </t>
  </si>
  <si>
    <t>1.INE de ambas personas
2.Comprobante de Domicilio
3.Acta de nacimiento de niña. niño o adolescente.</t>
  </si>
  <si>
    <t>Es un acta física que se entrega al usuario cuando se requiere, en estos casos cuando vienen manifestando que la requieren para tramites de becas, o en su caso para dejar un antecedente de lo sucedido de cada usuario.</t>
  </si>
  <si>
    <t>1.Identificación oficial (INE)</t>
  </si>
  <si>
    <t>Asesorías Jurídicas</t>
  </si>
  <si>
    <t xml:space="preserve">Se brinda asesoría de manera eficiente y clara y precisa al público en general </t>
  </si>
  <si>
    <t>GATUITO</t>
  </si>
  <si>
    <t>SE REFIERE A LA EVALUACIÓN QUE REALIZA EL ODONTÓLOGO PARA DETERMINAR EL ESTADO DE LA SALUD BUCAL DE UNA PERSONA Y ASÍ  IDENTIFICAR POSIBLES PROBLEMAS Y ESTABLECER UN DIAGNÓSTICO Y/O TRATAMIENTO PARA REESTABLECER LA SALUD BUCAL, TAMBIÉN PUEDE INCLUIR RECOMENDACIONES PARA EL CUIDADO ORAL Y SUGERENCIAS PARA MEJORAR LA HIGIENE BUCAL.</t>
  </si>
  <si>
    <t>1. IDENTIFICACIÓN OFICIAL (INE)
2. CURP
3. COMPROBANTE DOMICILIO
4.APERTURA DE HISTORIA CLÍNICA Y EXPEDIENTE MÉDICO.</t>
  </si>
  <si>
    <t>HASTA 20 DÍAS MAX PARA ATENCIÓN</t>
  </si>
  <si>
    <t>APLICACIÓN DE FLÚOR</t>
  </si>
  <si>
    <t>ES UN PROCEDIMIENTO ODONTOLÓGICO COMÚNMENTE UTILIZADO PARA FORTALECER EL ESMALTE DENTAL Y PREVENIR LA FORMACIÓN DE CARIES, EL FLÚOR ES CONOCIDO POR SUS PROPIEDADES REMINERALIZADORAS, LO QUE FAVORECE LA FORMACIÓN DE CRISTALES DE ESMALTE.</t>
  </si>
  <si>
    <t>1. PREVIA VALORACIÓN DENTAL
2. ENFERMEDADES CRÓNICO DEGENERATIVAS CONTROLADAS.</t>
  </si>
  <si>
    <t>OBTURACIÓN CON AMALGAMA DENTAL</t>
  </si>
  <si>
    <t>PROCESO DENTAL EN EL CUAL SE UTILIZA AMALGAMA DENTAL, UNA ALEACIÓN DE MERCURIO CON OTROS METALES COMO PLATA, ESTAÑO Y COBRE, PARA RELLENAR CAVIDADES CAUSADAS POR CARIES EN LOS ÓRGANOS DENTARIOS.</t>
  </si>
  <si>
    <t>PROCESO DE UTILIZAR RESINAS COMPUESTAS PARA REPARAR O RESTAURAR DIENTES DAÑADOS POR CARIES, FRACTURAS U OTRAS AFECCIONES, SIGUIENDO LOS PASOS CORRECTOS, ESTAS RESINAS SON MATERIALES PLÁSTICOS QUE SE PUEDEN ESCULPIR Y ENDURECER MEDIANTE LA APLICACIÓN DE LUZ ULTRAVIOLETA.</t>
  </si>
  <si>
    <t xml:space="preserve">Curación dental </t>
  </si>
  <si>
    <t>PROCESO DENTAL DONDE SE RESTAURAN DE MANERA TEMPORAL PIEZAS DENTALES CON CEMENTOS MEDICADOS PARA LA RECUPERACIÓN DE LOS TEJIDOS BLANDOS Y DUROS PROPIOS DEL ÓRGANO DENTAL.</t>
  </si>
  <si>
    <t xml:space="preserve">Extracción </t>
  </si>
  <si>
    <t>LA EXTRACCIÓN DENTAL ES UN PROCEDIMIENTO EN EL CUAL UN DENTISTA O CIRUJANO ORAL RETIRA UN DIENTE DE LA BOCA, ESTE PROCEDIMIENTO PUEDE REALIZARSE POR DIVERSAS RAZONES Y/O PATOLOGÍAS LAS CUALES SERÁN VALORADAS POR EL COSTO BENEFICIO DE LA SALUD BUCAL DEL PACIENTE.</t>
  </si>
  <si>
    <t xml:space="preserve">LIMPIEZA DENTAL (PROFILAXIS DENTAL) </t>
  </si>
  <si>
    <t>ES UN PROCEDIMIENTO PREVENTIVO ODONTOLÓGICO REALIZADO PARA ELIMINAR LA PLACA Y EL SARRO O TÁRTARO  DE LOS DIENTES, LA LIMPIEZA DENTAL ES ESENCIAL PARA MANTENER UNA BUENA SALUD BUCAL Y PREVENIR PROBLEMAS DENTALES COMO CARIES, ENFERMEDADES GINGIVALES Y/O PERIODONTALES</t>
  </si>
  <si>
    <t xml:space="preserve">orientación </t>
  </si>
  <si>
    <t xml:space="preserve">ORIENTAR A LOS USUARIOS Y CANALIZAR A ÁREAS O DEPENDENCIAS CORRESPONDIENTES DE ACUERDO A SU NECESIDAD </t>
  </si>
  <si>
    <t>inmediato</t>
  </si>
  <si>
    <t>gratuito</t>
  </si>
  <si>
    <t>ESTUDIO SOCIOECONÓMICO</t>
  </si>
  <si>
    <t xml:space="preserve">ES UN DOCUMENTO QUE ME PERMITE CONOCER EL ENTORNO SOCIAL Y ECONOMICO DE UNA PERSONA EN PARTICULAR CON UN INGRESO ESPECIFICO, LA CUAL SE MANEJA UN FORMATO LA CUAL SE REALIZA UNA REDACCION DE LA MISMA.   </t>
  </si>
  <si>
    <t>identificación oficial y/o comprobante de domicilio</t>
  </si>
  <si>
    <t>ASESORÍA PEDAGÓGICA</t>
  </si>
  <si>
    <t xml:space="preserve">En esta área se brinda asesoría pedagógica a niñas y niños con Necesidades Educativas Especiales o que son diagnosticados con alguna discapacidad, en el área se ofrecen un servicio de manera integral para las niñas y niños que asisten, es un área sin costo alguno. </t>
  </si>
  <si>
    <t>De dos a tres días</t>
  </si>
  <si>
    <t>Instalación de nuevas luminarias</t>
  </si>
  <si>
    <t>Servicio que ofrece la Casa de la Cultura para niños y niñas de 6 a 11 años.</t>
  </si>
  <si>
    <t xml:space="preserve">Servicio que ofrece la Casa de la Cultura para niños y niñas de 5 a 8 años.
</t>
  </si>
  <si>
    <t>Niñas y niños a partir de los 5 y 8 años</t>
  </si>
  <si>
    <t>Servicio que ofrece la Casa de la Cultura para niños, niñas y jóvenes a partir de 12 años.</t>
  </si>
  <si>
    <t>Servicio que ofrece la Casa de la Cultura para niños y niñas de 9 a 11 años.</t>
  </si>
  <si>
    <t>Servicio que ofrece la Casa de la Cultura para niños, niñas, Jóvenes y Adultos a partir de los 12 años.</t>
  </si>
  <si>
    <t>Servicio que ofrece la Casa de la Cultura para niños, niñas, Jóvenes y Adultos a partir de los 10 años</t>
  </si>
  <si>
    <t>Servicio que ofrece la Casa de la Cultura para niños, niñas, Jóvenes y Adultos a partir de los 6 años.</t>
  </si>
  <si>
    <t>Servicio que ofrece la Casa de la Cultura para niños, niñas, Jóvenes y Adultos a partir de los 10 años.</t>
  </si>
  <si>
    <t xml:space="preserve">Niñas y niños de 6 a 11 años de edad </t>
  </si>
  <si>
    <t>Niñas y niños a partir de los 5- 8 años</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</si>
  <si>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</si>
  <si>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</si>
  <si>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</si>
  <si>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El H. Ayuntamiento de la Heroica Ciudad de Tlaxiaco, Oaxaca en el  cuarto trimestre  no generó la información siguiente; "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Otro medio que permita el envío de consultas y documentos
Lugar para reportar presuntas anomalías 
Hipervínculo al Catálogo Nacional de Regulaciones, Tramites y Servicios o al sistema homólogo" pues que es información que no genero el área o bien no se encuentran en el registro del Catálogo Nacional de Regulaciones, Tramites y Servicios o al sistema homólogo.</t>
  </si>
  <si>
    <t>LEY DE INGRESOS PARA EL EJERCICIO 2024 DEL MUNICIPIO DE LA HEROICA CIUDAD DE TLAXIACO,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</si>
</sst>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rgb="FF000000"/>
      <name val="Arial"/>
      <family val="2"/>
    </font>
    <font>
      <sz val="11"/>
      <color rgb="FF000000"/>
      <name val="Calibri"/>
      <family val="2"/>
    </font>
    <font>
      <u/>
      <sz val="11"/>
      <color theme="10"/>
      <name val="Calibri"/>
      <family val="2"/>
      <scheme val="minor"/>
    </font>
    <font>
      <sz val="10"/>
      <color indexed="8"/>
      <name val="Arial"/>
      <family val="2"/>
    </font>
    <font>
      <sz val="11"/>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14" fontId="0" fillId="0" borderId="0" xfId="0" applyNumberFormat="1"/>
    <xf numFmtId="0" fontId="2" fillId="5" borderId="2" xfId="0" applyFont="1" applyFill="1" applyBorder="1" applyAlignment="1">
      <alignment horizontal="center" wrapText="1"/>
    </xf>
    <xf numFmtId="0" fontId="3" fillId="0" borderId="0" xfId="0" applyFont="1"/>
    <xf numFmtId="0" fontId="3" fillId="3" borderId="0" xfId="0" applyFont="1" applyFill="1"/>
    <xf numFmtId="0" fontId="0" fillId="3" borderId="0" xfId="0" applyFill="1"/>
    <xf numFmtId="0" fontId="4" fillId="0" borderId="0" xfId="1"/>
    <xf numFmtId="0" fontId="3" fillId="0" borderId="0" xfId="0" applyFont="1" applyAlignment="1">
      <alignment horizontal="justify" vertical="top" wrapText="1"/>
    </xf>
    <xf numFmtId="0" fontId="3" fillId="0" borderId="0" xfId="0" applyFont="1" applyAlignment="1">
      <alignment wrapText="1"/>
    </xf>
    <xf numFmtId="0" fontId="0" fillId="0" borderId="0" xfId="0" applyAlignment="1">
      <alignment horizontal="left"/>
    </xf>
    <xf numFmtId="0" fontId="5" fillId="4" borderId="1" xfId="0" applyFont="1" applyFill="1" applyBorder="1" applyAlignment="1">
      <alignment horizontal="center" wrapText="1"/>
    </xf>
    <xf numFmtId="0" fontId="0" fillId="0" borderId="0" xfId="0" applyAlignment="1">
      <alignment horizontal="justify" vertical="top"/>
    </xf>
    <xf numFmtId="0" fontId="0" fillId="3" borderId="0" xfId="0" applyFill="1" applyAlignment="1">
      <alignment horizontal="justify" vertical="top"/>
    </xf>
    <xf numFmtId="0" fontId="0" fillId="0" borderId="0" xfId="0" applyAlignment="1">
      <alignment horizontal="justify" vertical="top" wrapText="1"/>
    </xf>
    <xf numFmtId="0" fontId="0" fillId="0" borderId="0" xfId="0" applyAlignment="1">
      <alignment wrapText="1"/>
    </xf>
    <xf numFmtId="0" fontId="6" fillId="2" borderId="1" xfId="0" applyFont="1" applyFill="1" applyBorder="1" applyAlignment="1">
      <alignment horizontal="center" wrapText="1"/>
    </xf>
    <xf numFmtId="0" fontId="0" fillId="0" borderId="0" xfId="0"/>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casadecultura@tlaxiaco.gob.mx" TargetMode="External"/><Relationship Id="rId13" Type="http://schemas.openxmlformats.org/officeDocument/2006/relationships/hyperlink" Target="mailto:dep.recursosmateriales2022@gmail.com" TargetMode="External"/><Relationship Id="rId3" Type="http://schemas.openxmlformats.org/officeDocument/2006/relationships/hyperlink" Target="mailto:sindicatura.de.hacienda.tlaxiaco@gmail.com" TargetMode="External"/><Relationship Id="rId7" Type="http://schemas.openxmlformats.org/officeDocument/2006/relationships/hyperlink" Target="mailto:casadecultura@tlaxiaco.gob.mx" TargetMode="External"/><Relationship Id="rId12" Type="http://schemas.openxmlformats.org/officeDocument/2006/relationships/hyperlink" Target="mailto:sindicatura.de.hacienda.tlaxiaco@gmail.com" TargetMode="External"/><Relationship Id="rId2" Type="http://schemas.openxmlformats.org/officeDocument/2006/relationships/hyperlink" Target="mailto:casadecultura@tlaxiaco.gob.mx" TargetMode="External"/><Relationship Id="rId1" Type="http://schemas.openxmlformats.org/officeDocument/2006/relationships/hyperlink" Target="mailto:casadecultura@tlaxiaco.gob.mx" TargetMode="External"/><Relationship Id="rId6" Type="http://schemas.openxmlformats.org/officeDocument/2006/relationships/hyperlink" Target="mailto:casadecultura@tlaxiaco.gob.mx" TargetMode="External"/><Relationship Id="rId11" Type="http://schemas.openxmlformats.org/officeDocument/2006/relationships/hyperlink" Target="mailto:desarrollosostenible2022.2024@gmail.com" TargetMode="External"/><Relationship Id="rId5" Type="http://schemas.openxmlformats.org/officeDocument/2006/relationships/hyperlink" Target="mailto:casadecultura@tlaxiaco.gob.mx" TargetMode="External"/><Relationship Id="rId15" Type="http://schemas.openxmlformats.org/officeDocument/2006/relationships/hyperlink" Target="mailto:archivohistorico@tlaxiaco.gob.mx" TargetMode="External"/><Relationship Id="rId10" Type="http://schemas.openxmlformats.org/officeDocument/2006/relationships/hyperlink" Target="mailto:casadecultura@tlaxiaco.gob.mx" TargetMode="External"/><Relationship Id="rId4" Type="http://schemas.openxmlformats.org/officeDocument/2006/relationships/hyperlink" Target="mailto:casadecultura@tlaxiaco.gob.mx" TargetMode="External"/><Relationship Id="rId9" Type="http://schemas.openxmlformats.org/officeDocument/2006/relationships/hyperlink" Target="mailto:casadecultura@tlaxiaco.gob.mx" TargetMode="External"/><Relationship Id="rId14" Type="http://schemas.openxmlformats.org/officeDocument/2006/relationships/hyperlink" Target="mailto:dep.recursosmateriales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4"/>
  <sheetViews>
    <sheetView tabSelected="1" topLeftCell="A105" zoomScaleNormal="100" workbookViewId="0">
      <selection activeCell="T111" sqref="T1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0.285156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8.25" customHeight="1" x14ac:dyDescent="0.25">
      <c r="A7" s="11" t="s">
        <v>48</v>
      </c>
      <c r="B7" s="11" t="s">
        <v>49</v>
      </c>
      <c r="C7" s="11" t="s">
        <v>50</v>
      </c>
      <c r="D7" s="3" t="s">
        <v>276</v>
      </c>
      <c r="E7" s="3" t="s">
        <v>51</v>
      </c>
      <c r="F7" s="11" t="s">
        <v>52</v>
      </c>
      <c r="G7" s="11" t="s">
        <v>53</v>
      </c>
      <c r="H7" s="11" t="s">
        <v>54</v>
      </c>
      <c r="I7" s="11" t="s">
        <v>55</v>
      </c>
      <c r="J7" s="11" t="s">
        <v>56</v>
      </c>
      <c r="K7" s="11" t="s">
        <v>57</v>
      </c>
      <c r="L7" s="11" t="s">
        <v>58</v>
      </c>
      <c r="M7" s="11" t="s">
        <v>59</v>
      </c>
      <c r="N7" s="11" t="s">
        <v>60</v>
      </c>
      <c r="O7" s="11" t="s">
        <v>61</v>
      </c>
      <c r="P7" s="11" t="s">
        <v>62</v>
      </c>
      <c r="Q7" s="11" t="s">
        <v>63</v>
      </c>
      <c r="R7" s="11" t="s">
        <v>64</v>
      </c>
      <c r="S7" s="11" t="s">
        <v>65</v>
      </c>
      <c r="T7" s="11" t="s">
        <v>66</v>
      </c>
      <c r="U7" s="11" t="s">
        <v>67</v>
      </c>
      <c r="V7" s="11" t="s">
        <v>68</v>
      </c>
      <c r="W7" s="11" t="s">
        <v>69</v>
      </c>
      <c r="X7" s="11" t="s">
        <v>70</v>
      </c>
      <c r="Y7" s="11" t="s">
        <v>71</v>
      </c>
      <c r="Z7" s="11" t="s">
        <v>72</v>
      </c>
      <c r="AA7" s="11" t="s">
        <v>73</v>
      </c>
      <c r="AB7" s="11" t="s">
        <v>74</v>
      </c>
      <c r="AC7" s="11" t="s">
        <v>75</v>
      </c>
      <c r="AD7" s="11" t="s">
        <v>76</v>
      </c>
      <c r="AE7" s="11" t="s">
        <v>77</v>
      </c>
      <c r="AF7" s="11" t="s">
        <v>78</v>
      </c>
    </row>
    <row r="8" spans="1:32" x14ac:dyDescent="0.25">
      <c r="A8">
        <v>2024</v>
      </c>
      <c r="B8" s="2">
        <v>45566</v>
      </c>
      <c r="C8" s="2">
        <v>45657</v>
      </c>
      <c r="D8" t="s">
        <v>277</v>
      </c>
      <c r="E8" t="s">
        <v>81</v>
      </c>
      <c r="F8" t="s">
        <v>355</v>
      </c>
      <c r="G8" t="s">
        <v>369</v>
      </c>
      <c r="H8" t="s">
        <v>409</v>
      </c>
      <c r="I8" t="s">
        <v>415</v>
      </c>
      <c r="J8" t="s">
        <v>534</v>
      </c>
      <c r="M8" t="s">
        <v>450</v>
      </c>
      <c r="Q8">
        <v>1</v>
      </c>
      <c r="S8" t="s">
        <v>466</v>
      </c>
      <c r="V8" t="s">
        <v>587</v>
      </c>
      <c r="W8" t="s">
        <v>473</v>
      </c>
      <c r="Z8" t="s">
        <v>79</v>
      </c>
      <c r="AA8" t="s">
        <v>80</v>
      </c>
      <c r="AC8" t="s">
        <v>476</v>
      </c>
      <c r="AD8" s="2">
        <v>45657</v>
      </c>
      <c r="AE8" s="2">
        <v>45657</v>
      </c>
      <c r="AF8" t="s">
        <v>698</v>
      </c>
    </row>
    <row r="9" spans="1:32" ht="15" customHeight="1" x14ac:dyDescent="0.25">
      <c r="A9">
        <v>2024</v>
      </c>
      <c r="B9" s="2">
        <v>45566</v>
      </c>
      <c r="C9" s="2">
        <v>45657</v>
      </c>
      <c r="D9" s="5" t="s">
        <v>686</v>
      </c>
      <c r="E9" t="s">
        <v>81</v>
      </c>
      <c r="F9" s="4" t="s">
        <v>355</v>
      </c>
      <c r="G9" s="5" t="s">
        <v>370</v>
      </c>
      <c r="H9" t="s">
        <v>409</v>
      </c>
      <c r="I9" s="4" t="s">
        <v>415</v>
      </c>
      <c r="J9" s="12" t="s">
        <v>534</v>
      </c>
      <c r="M9" s="12" t="s">
        <v>450</v>
      </c>
      <c r="Q9">
        <v>2</v>
      </c>
      <c r="S9" s="12" t="s">
        <v>466</v>
      </c>
      <c r="T9" s="13"/>
      <c r="U9" s="12"/>
      <c r="V9" t="s">
        <v>587</v>
      </c>
      <c r="W9" s="13" t="s">
        <v>473</v>
      </c>
      <c r="Y9" s="12"/>
      <c r="AC9" t="s">
        <v>476</v>
      </c>
      <c r="AD9" s="2">
        <v>45657</v>
      </c>
      <c r="AE9" s="2">
        <v>45657</v>
      </c>
      <c r="AF9" s="15" t="s">
        <v>698</v>
      </c>
    </row>
    <row r="10" spans="1:32" ht="15" customHeight="1" x14ac:dyDescent="0.25">
      <c r="A10">
        <v>2024</v>
      </c>
      <c r="B10" s="2">
        <v>45566</v>
      </c>
      <c r="C10" s="2">
        <v>45657</v>
      </c>
      <c r="D10" s="5" t="s">
        <v>278</v>
      </c>
      <c r="E10" t="s">
        <v>81</v>
      </c>
      <c r="F10" s="4" t="s">
        <v>696</v>
      </c>
      <c r="G10" s="5" t="s">
        <v>687</v>
      </c>
      <c r="H10" t="s">
        <v>410</v>
      </c>
      <c r="I10" s="4" t="s">
        <v>696</v>
      </c>
      <c r="J10" s="12" t="s">
        <v>537</v>
      </c>
      <c r="M10" s="12" t="s">
        <v>451</v>
      </c>
      <c r="Q10">
        <v>3</v>
      </c>
      <c r="S10" s="12" t="s">
        <v>467</v>
      </c>
      <c r="T10" s="13"/>
      <c r="U10" s="12" t="s">
        <v>470</v>
      </c>
      <c r="V10" t="s">
        <v>587</v>
      </c>
      <c r="W10" s="13"/>
      <c r="Y10" s="12"/>
      <c r="AC10" t="s">
        <v>477</v>
      </c>
      <c r="AD10" s="2">
        <v>45657</v>
      </c>
      <c r="AE10" s="2">
        <v>45657</v>
      </c>
      <c r="AF10" s="15" t="s">
        <v>699</v>
      </c>
    </row>
    <row r="11" spans="1:32" ht="10.5" customHeight="1" x14ac:dyDescent="0.25">
      <c r="A11">
        <v>2024</v>
      </c>
      <c r="B11" s="2">
        <v>45566</v>
      </c>
      <c r="C11" s="2">
        <v>45657</v>
      </c>
      <c r="D11" s="5" t="s">
        <v>279</v>
      </c>
      <c r="E11" t="s">
        <v>81</v>
      </c>
      <c r="F11" s="4" t="s">
        <v>538</v>
      </c>
      <c r="G11" s="5" t="s">
        <v>690</v>
      </c>
      <c r="H11" t="s">
        <v>410</v>
      </c>
      <c r="I11" s="4" t="s">
        <v>538</v>
      </c>
      <c r="J11" s="12" t="s">
        <v>537</v>
      </c>
      <c r="M11" s="12" t="s">
        <v>451</v>
      </c>
      <c r="Q11">
        <v>4</v>
      </c>
      <c r="S11" s="12" t="s">
        <v>467</v>
      </c>
      <c r="T11" s="13"/>
      <c r="U11" s="12" t="s">
        <v>470</v>
      </c>
      <c r="V11" t="s">
        <v>587</v>
      </c>
      <c r="W11" s="13"/>
      <c r="Y11" s="12"/>
      <c r="AC11" t="s">
        <v>477</v>
      </c>
      <c r="AD11" s="2">
        <v>45657</v>
      </c>
      <c r="AE11" s="2">
        <v>45657</v>
      </c>
      <c r="AF11" s="15" t="s">
        <v>699</v>
      </c>
    </row>
    <row r="12" spans="1:32" x14ac:dyDescent="0.25">
      <c r="A12">
        <v>2024</v>
      </c>
      <c r="B12" s="2">
        <v>45566</v>
      </c>
      <c r="C12" s="2">
        <v>45657</v>
      </c>
      <c r="D12" t="s">
        <v>535</v>
      </c>
      <c r="E12" t="s">
        <v>81</v>
      </c>
      <c r="F12" t="s">
        <v>536</v>
      </c>
      <c r="H12" t="s">
        <v>410</v>
      </c>
      <c r="I12" t="s">
        <v>536</v>
      </c>
      <c r="J12" t="s">
        <v>537</v>
      </c>
      <c r="M12" t="s">
        <v>451</v>
      </c>
      <c r="Q12">
        <v>5</v>
      </c>
      <c r="S12" t="s">
        <v>467</v>
      </c>
      <c r="U12" t="s">
        <v>470</v>
      </c>
      <c r="V12" t="s">
        <v>587</v>
      </c>
      <c r="AC12" t="s">
        <v>477</v>
      </c>
      <c r="AD12" s="2">
        <v>45657</v>
      </c>
      <c r="AE12" s="2">
        <v>45657</v>
      </c>
      <c r="AF12" t="s">
        <v>699</v>
      </c>
    </row>
    <row r="13" spans="1:32" x14ac:dyDescent="0.25">
      <c r="A13">
        <v>2024</v>
      </c>
      <c r="B13" s="2">
        <v>45566</v>
      </c>
      <c r="C13" s="2">
        <v>45657</v>
      </c>
      <c r="D13" t="s">
        <v>280</v>
      </c>
      <c r="E13" t="s">
        <v>81</v>
      </c>
      <c r="F13" t="s">
        <v>689</v>
      </c>
      <c r="G13" t="s">
        <v>688</v>
      </c>
      <c r="H13" t="s">
        <v>410</v>
      </c>
      <c r="I13" t="s">
        <v>697</v>
      </c>
      <c r="J13" t="s">
        <v>537</v>
      </c>
      <c r="M13" t="s">
        <v>451</v>
      </c>
      <c r="Q13">
        <v>6</v>
      </c>
      <c r="S13" t="s">
        <v>467</v>
      </c>
      <c r="U13" t="s">
        <v>470</v>
      </c>
      <c r="V13" t="s">
        <v>587</v>
      </c>
      <c r="AC13" t="s">
        <v>477</v>
      </c>
      <c r="AD13" s="2">
        <v>45657</v>
      </c>
      <c r="AE13" s="2">
        <v>45657</v>
      </c>
      <c r="AF13" t="s">
        <v>699</v>
      </c>
    </row>
    <row r="14" spans="1:32" x14ac:dyDescent="0.25">
      <c r="A14">
        <v>2024</v>
      </c>
      <c r="B14" s="2">
        <v>45566</v>
      </c>
      <c r="C14" s="2">
        <v>45657</v>
      </c>
      <c r="D14" t="s">
        <v>281</v>
      </c>
      <c r="E14" t="s">
        <v>81</v>
      </c>
      <c r="F14" t="s">
        <v>356</v>
      </c>
      <c r="G14" t="s">
        <v>691</v>
      </c>
      <c r="H14" t="s">
        <v>410</v>
      </c>
      <c r="I14" t="s">
        <v>356</v>
      </c>
      <c r="J14" t="s">
        <v>537</v>
      </c>
      <c r="M14" t="s">
        <v>451</v>
      </c>
      <c r="Q14">
        <v>7</v>
      </c>
      <c r="S14" t="s">
        <v>467</v>
      </c>
      <c r="U14" t="s">
        <v>470</v>
      </c>
      <c r="V14" t="s">
        <v>587</v>
      </c>
      <c r="AC14" t="s">
        <v>477</v>
      </c>
      <c r="AD14" s="2">
        <v>45657</v>
      </c>
      <c r="AE14" s="2">
        <v>45657</v>
      </c>
      <c r="AF14" t="s">
        <v>699</v>
      </c>
    </row>
    <row r="15" spans="1:32" x14ac:dyDescent="0.25">
      <c r="A15">
        <v>2024</v>
      </c>
      <c r="B15" s="2">
        <v>45566</v>
      </c>
      <c r="C15" s="2">
        <v>45657</v>
      </c>
      <c r="D15" t="s">
        <v>282</v>
      </c>
      <c r="E15" t="s">
        <v>81</v>
      </c>
      <c r="F15" t="s">
        <v>539</v>
      </c>
      <c r="G15" t="s">
        <v>692</v>
      </c>
      <c r="H15" t="s">
        <v>410</v>
      </c>
      <c r="I15" t="s">
        <v>539</v>
      </c>
      <c r="J15" t="s">
        <v>537</v>
      </c>
      <c r="M15" t="s">
        <v>451</v>
      </c>
      <c r="Q15">
        <v>8</v>
      </c>
      <c r="S15" t="s">
        <v>467</v>
      </c>
      <c r="U15" t="s">
        <v>470</v>
      </c>
      <c r="V15" t="s">
        <v>587</v>
      </c>
      <c r="AC15" t="s">
        <v>477</v>
      </c>
      <c r="AD15" s="2">
        <v>45657</v>
      </c>
      <c r="AE15" s="2">
        <v>45657</v>
      </c>
      <c r="AF15" t="s">
        <v>699</v>
      </c>
    </row>
    <row r="16" spans="1:32" x14ac:dyDescent="0.25">
      <c r="A16">
        <v>2024</v>
      </c>
      <c r="B16" s="2">
        <v>45566</v>
      </c>
      <c r="C16" s="2">
        <v>45657</v>
      </c>
      <c r="D16" t="s">
        <v>283</v>
      </c>
      <c r="E16" t="s">
        <v>81</v>
      </c>
      <c r="F16" t="s">
        <v>362</v>
      </c>
      <c r="G16" t="s">
        <v>693</v>
      </c>
      <c r="H16" t="s">
        <v>410</v>
      </c>
      <c r="I16" t="s">
        <v>362</v>
      </c>
      <c r="J16" t="s">
        <v>537</v>
      </c>
      <c r="M16" t="s">
        <v>451</v>
      </c>
      <c r="Q16">
        <v>9</v>
      </c>
      <c r="S16" t="s">
        <v>467</v>
      </c>
      <c r="U16" t="s">
        <v>470</v>
      </c>
      <c r="V16" t="s">
        <v>587</v>
      </c>
      <c r="AC16" t="s">
        <v>477</v>
      </c>
      <c r="AD16" s="2">
        <v>45657</v>
      </c>
      <c r="AE16" s="2">
        <v>45657</v>
      </c>
      <c r="AF16" t="s">
        <v>699</v>
      </c>
    </row>
    <row r="17" spans="1:32" x14ac:dyDescent="0.25">
      <c r="A17">
        <v>2024</v>
      </c>
      <c r="B17" s="2">
        <v>45566</v>
      </c>
      <c r="C17" s="2">
        <v>45657</v>
      </c>
      <c r="D17" t="s">
        <v>284</v>
      </c>
      <c r="E17" t="s">
        <v>81</v>
      </c>
      <c r="F17" t="s">
        <v>363</v>
      </c>
      <c r="G17" t="s">
        <v>694</v>
      </c>
      <c r="H17" t="s">
        <v>410</v>
      </c>
      <c r="I17" t="s">
        <v>363</v>
      </c>
      <c r="J17" t="s">
        <v>537</v>
      </c>
      <c r="M17" t="s">
        <v>451</v>
      </c>
      <c r="Q17">
        <v>10</v>
      </c>
      <c r="S17" t="s">
        <v>467</v>
      </c>
      <c r="U17" t="s">
        <v>470</v>
      </c>
      <c r="V17" t="s">
        <v>587</v>
      </c>
      <c r="AC17" t="s">
        <v>477</v>
      </c>
      <c r="AD17" s="2">
        <v>45657</v>
      </c>
      <c r="AE17" s="2">
        <v>45657</v>
      </c>
      <c r="AF17" t="s">
        <v>699</v>
      </c>
    </row>
    <row r="18" spans="1:32" x14ac:dyDescent="0.25">
      <c r="A18">
        <v>2024</v>
      </c>
      <c r="B18" s="2">
        <v>45566</v>
      </c>
      <c r="C18" s="2">
        <v>45657</v>
      </c>
      <c r="D18" t="s">
        <v>285</v>
      </c>
      <c r="E18" t="s">
        <v>81</v>
      </c>
      <c r="F18" t="s">
        <v>364</v>
      </c>
      <c r="G18" t="s">
        <v>694</v>
      </c>
      <c r="H18" t="s">
        <v>410</v>
      </c>
      <c r="I18" t="s">
        <v>364</v>
      </c>
      <c r="J18" t="s">
        <v>537</v>
      </c>
      <c r="M18" t="s">
        <v>451</v>
      </c>
      <c r="Q18">
        <v>11</v>
      </c>
      <c r="S18" t="s">
        <v>467</v>
      </c>
      <c r="U18" t="s">
        <v>470</v>
      </c>
      <c r="V18" t="s">
        <v>587</v>
      </c>
      <c r="AC18" t="s">
        <v>477</v>
      </c>
      <c r="AD18" s="2">
        <v>45657</v>
      </c>
      <c r="AE18" s="2">
        <v>45657</v>
      </c>
      <c r="AF18" t="s">
        <v>699</v>
      </c>
    </row>
    <row r="19" spans="1:32" x14ac:dyDescent="0.25">
      <c r="A19">
        <v>2024</v>
      </c>
      <c r="B19" s="2">
        <v>45566</v>
      </c>
      <c r="C19" s="2">
        <v>45657</v>
      </c>
      <c r="D19" t="s">
        <v>286</v>
      </c>
      <c r="E19" t="s">
        <v>81</v>
      </c>
      <c r="F19" t="s">
        <v>365</v>
      </c>
      <c r="G19" t="s">
        <v>695</v>
      </c>
      <c r="H19" t="s">
        <v>410</v>
      </c>
      <c r="I19" t="s">
        <v>365</v>
      </c>
      <c r="J19" t="s">
        <v>537</v>
      </c>
      <c r="M19" t="s">
        <v>451</v>
      </c>
      <c r="Q19">
        <v>12</v>
      </c>
      <c r="S19" t="s">
        <v>467</v>
      </c>
      <c r="U19" t="s">
        <v>470</v>
      </c>
      <c r="V19" t="s">
        <v>587</v>
      </c>
      <c r="AC19" t="s">
        <v>477</v>
      </c>
      <c r="AD19" s="2">
        <v>45657</v>
      </c>
      <c r="AE19" s="2">
        <v>45657</v>
      </c>
      <c r="AF19" t="s">
        <v>699</v>
      </c>
    </row>
    <row r="20" spans="1:32" x14ac:dyDescent="0.25">
      <c r="A20">
        <v>2024</v>
      </c>
      <c r="B20" s="2">
        <v>45566</v>
      </c>
      <c r="C20" s="2">
        <v>45657</v>
      </c>
      <c r="D20" t="s">
        <v>540</v>
      </c>
      <c r="E20" t="s">
        <v>81</v>
      </c>
      <c r="F20" t="s">
        <v>357</v>
      </c>
      <c r="G20" t="s">
        <v>541</v>
      </c>
      <c r="H20" t="s">
        <v>411</v>
      </c>
      <c r="I20" t="s">
        <v>416</v>
      </c>
      <c r="J20" t="s">
        <v>542</v>
      </c>
      <c r="M20" t="s">
        <v>543</v>
      </c>
      <c r="Q20">
        <v>13</v>
      </c>
      <c r="S20" t="s">
        <v>469</v>
      </c>
      <c r="V20" t="s">
        <v>587</v>
      </c>
      <c r="AC20" t="s">
        <v>478</v>
      </c>
      <c r="AD20" s="2">
        <v>45657</v>
      </c>
      <c r="AE20" s="2">
        <v>45657</v>
      </c>
      <c r="AF20" t="s">
        <v>698</v>
      </c>
    </row>
    <row r="21" spans="1:32" x14ac:dyDescent="0.25">
      <c r="A21">
        <v>2024</v>
      </c>
      <c r="B21" s="2">
        <v>45566</v>
      </c>
      <c r="C21" s="2">
        <v>45657</v>
      </c>
      <c r="D21" t="s">
        <v>287</v>
      </c>
      <c r="E21" t="s">
        <v>81</v>
      </c>
      <c r="F21" t="s">
        <v>358</v>
      </c>
      <c r="G21" t="s">
        <v>371</v>
      </c>
      <c r="H21" t="s">
        <v>412</v>
      </c>
      <c r="I21" t="s">
        <v>417</v>
      </c>
      <c r="J21" t="s">
        <v>545</v>
      </c>
      <c r="M21" t="s">
        <v>453</v>
      </c>
      <c r="Q21">
        <v>14</v>
      </c>
      <c r="S21" t="s">
        <v>468</v>
      </c>
      <c r="V21" t="s">
        <v>587</v>
      </c>
      <c r="W21" t="s">
        <v>474</v>
      </c>
      <c r="AC21" t="s">
        <v>479</v>
      </c>
      <c r="AD21" s="2">
        <v>45657</v>
      </c>
      <c r="AE21" s="2">
        <v>45657</v>
      </c>
      <c r="AF21" t="s">
        <v>698</v>
      </c>
    </row>
    <row r="22" spans="1:32" x14ac:dyDescent="0.25">
      <c r="A22">
        <v>2024</v>
      </c>
      <c r="B22" s="2">
        <v>45566</v>
      </c>
      <c r="C22" s="2">
        <v>45657</v>
      </c>
      <c r="D22" t="s">
        <v>288</v>
      </c>
      <c r="E22" t="s">
        <v>81</v>
      </c>
      <c r="F22" t="s">
        <v>358</v>
      </c>
      <c r="G22" t="s">
        <v>372</v>
      </c>
      <c r="H22" t="s">
        <v>412</v>
      </c>
      <c r="I22" t="s">
        <v>417</v>
      </c>
      <c r="J22" t="s">
        <v>545</v>
      </c>
      <c r="M22" t="s">
        <v>453</v>
      </c>
      <c r="Q22">
        <v>15</v>
      </c>
      <c r="S22" t="s">
        <v>468</v>
      </c>
      <c r="V22" t="s">
        <v>587</v>
      </c>
      <c r="W22" t="s">
        <v>474</v>
      </c>
      <c r="AC22" t="s">
        <v>479</v>
      </c>
      <c r="AD22" s="2">
        <v>45657</v>
      </c>
      <c r="AE22" s="2">
        <v>45657</v>
      </c>
      <c r="AF22" t="s">
        <v>698</v>
      </c>
    </row>
    <row r="23" spans="1:32" ht="16.5" customHeight="1" x14ac:dyDescent="0.25">
      <c r="A23">
        <v>2024</v>
      </c>
      <c r="B23" s="2">
        <v>45566</v>
      </c>
      <c r="C23" s="2">
        <v>45657</v>
      </c>
      <c r="D23" s="5" t="s">
        <v>289</v>
      </c>
      <c r="E23" t="s">
        <v>81</v>
      </c>
      <c r="F23" s="4" t="s">
        <v>366</v>
      </c>
      <c r="G23" s="5" t="s">
        <v>373</v>
      </c>
      <c r="H23" t="s">
        <v>413</v>
      </c>
      <c r="I23" s="4" t="s">
        <v>546</v>
      </c>
      <c r="J23" s="12" t="s">
        <v>444</v>
      </c>
      <c r="M23" s="12" t="s">
        <v>454</v>
      </c>
      <c r="Q23">
        <v>16</v>
      </c>
      <c r="S23" s="12" t="s">
        <v>468</v>
      </c>
      <c r="T23" s="13"/>
      <c r="U23" s="12"/>
      <c r="V23" t="s">
        <v>587</v>
      </c>
      <c r="W23" s="13"/>
      <c r="Y23" s="12"/>
      <c r="AC23" s="14" t="s">
        <v>480</v>
      </c>
      <c r="AD23" s="2">
        <v>45657</v>
      </c>
      <c r="AE23" s="2">
        <v>45657</v>
      </c>
      <c r="AF23" s="15" t="s">
        <v>698</v>
      </c>
    </row>
    <row r="24" spans="1:32" ht="16.5" customHeight="1" x14ac:dyDescent="0.25">
      <c r="A24">
        <v>2024</v>
      </c>
      <c r="B24" s="2">
        <v>45566</v>
      </c>
      <c r="C24" s="2">
        <v>45657</v>
      </c>
      <c r="D24" s="5" t="s">
        <v>290</v>
      </c>
      <c r="E24" t="s">
        <v>81</v>
      </c>
      <c r="F24" s="4" t="s">
        <v>359</v>
      </c>
      <c r="G24" s="5" t="s">
        <v>374</v>
      </c>
      <c r="H24" t="s">
        <v>410</v>
      </c>
      <c r="I24" s="4" t="s">
        <v>418</v>
      </c>
      <c r="J24" s="12"/>
      <c r="M24" s="12" t="s">
        <v>455</v>
      </c>
      <c r="Q24">
        <v>17</v>
      </c>
      <c r="S24" s="12" t="s">
        <v>468</v>
      </c>
      <c r="T24" s="13"/>
      <c r="U24" s="12"/>
      <c r="V24" t="s">
        <v>587</v>
      </c>
      <c r="W24" s="13"/>
      <c r="Y24" s="12"/>
      <c r="AC24" s="14" t="s">
        <v>481</v>
      </c>
      <c r="AD24" s="2">
        <v>45657</v>
      </c>
      <c r="AE24" s="2">
        <v>45657</v>
      </c>
      <c r="AF24" s="15" t="s">
        <v>698</v>
      </c>
    </row>
    <row r="25" spans="1:32" ht="16.5" customHeight="1" x14ac:dyDescent="0.25">
      <c r="A25">
        <v>2024</v>
      </c>
      <c r="B25" s="2">
        <v>45566</v>
      </c>
      <c r="C25" s="2">
        <v>45657</v>
      </c>
      <c r="D25" s="5" t="s">
        <v>291</v>
      </c>
      <c r="E25" t="s">
        <v>81</v>
      </c>
      <c r="F25" s="4" t="s">
        <v>360</v>
      </c>
      <c r="G25" s="5" t="s">
        <v>375</v>
      </c>
      <c r="H25" t="s">
        <v>410</v>
      </c>
      <c r="I25" s="4" t="s">
        <v>418</v>
      </c>
      <c r="J25" s="12"/>
      <c r="M25" s="12" t="s">
        <v>455</v>
      </c>
      <c r="Q25">
        <v>18</v>
      </c>
      <c r="S25" s="12" t="s">
        <v>468</v>
      </c>
      <c r="T25" s="13"/>
      <c r="U25" s="12"/>
      <c r="V25" t="s">
        <v>587</v>
      </c>
      <c r="W25" s="13"/>
      <c r="Y25" s="12"/>
      <c r="AC25" s="14" t="s">
        <v>481</v>
      </c>
      <c r="AD25" s="2">
        <v>45657</v>
      </c>
      <c r="AE25" s="2">
        <v>45657</v>
      </c>
      <c r="AF25" s="15" t="s">
        <v>698</v>
      </c>
    </row>
    <row r="26" spans="1:32" ht="16.5" customHeight="1" x14ac:dyDescent="0.25">
      <c r="A26">
        <v>2024</v>
      </c>
      <c r="B26" s="2">
        <v>45566</v>
      </c>
      <c r="C26" s="2">
        <v>45657</v>
      </c>
      <c r="D26" s="5" t="s">
        <v>292</v>
      </c>
      <c r="E26" t="s">
        <v>81</v>
      </c>
      <c r="F26" s="4" t="s">
        <v>360</v>
      </c>
      <c r="G26" s="5" t="s">
        <v>404</v>
      </c>
      <c r="H26" t="s">
        <v>411</v>
      </c>
      <c r="I26" s="4" t="s">
        <v>419</v>
      </c>
      <c r="J26" s="12" t="s">
        <v>445</v>
      </c>
      <c r="M26" s="12" t="s">
        <v>547</v>
      </c>
      <c r="Q26">
        <v>19</v>
      </c>
      <c r="S26" s="12" t="s">
        <v>469</v>
      </c>
      <c r="T26" s="13"/>
      <c r="U26" s="12"/>
      <c r="V26" t="s">
        <v>587</v>
      </c>
      <c r="W26" s="13" t="s">
        <v>475</v>
      </c>
      <c r="Y26" s="12"/>
      <c r="AC26" s="14" t="s">
        <v>482</v>
      </c>
      <c r="AD26" s="2">
        <v>45657</v>
      </c>
      <c r="AE26" s="2">
        <v>45657</v>
      </c>
      <c r="AF26" s="15" t="s">
        <v>698</v>
      </c>
    </row>
    <row r="27" spans="1:32" ht="16.5" customHeight="1" x14ac:dyDescent="0.25">
      <c r="A27">
        <v>2024</v>
      </c>
      <c r="B27" s="2">
        <v>45566</v>
      </c>
      <c r="C27" s="2">
        <v>45657</v>
      </c>
      <c r="D27" s="5" t="s">
        <v>293</v>
      </c>
      <c r="E27" t="s">
        <v>81</v>
      </c>
      <c r="F27" s="4" t="s">
        <v>355</v>
      </c>
      <c r="G27" s="5" t="s">
        <v>376</v>
      </c>
      <c r="H27" t="s">
        <v>414</v>
      </c>
      <c r="I27" s="4" t="s">
        <v>420</v>
      </c>
      <c r="J27" s="12" t="s">
        <v>548</v>
      </c>
      <c r="M27" s="12" t="s">
        <v>456</v>
      </c>
      <c r="Q27">
        <v>20</v>
      </c>
      <c r="S27" s="12">
        <v>1000</v>
      </c>
      <c r="T27" s="13" t="s">
        <v>702</v>
      </c>
      <c r="U27" s="12" t="s">
        <v>471</v>
      </c>
      <c r="V27" t="s">
        <v>587</v>
      </c>
      <c r="W27" s="13"/>
      <c r="Y27" s="12"/>
      <c r="AC27" t="s">
        <v>550</v>
      </c>
      <c r="AD27" s="2">
        <v>45657</v>
      </c>
      <c r="AE27" s="2">
        <v>45657</v>
      </c>
      <c r="AF27" s="15" t="s">
        <v>699</v>
      </c>
    </row>
    <row r="28" spans="1:32" ht="16.5" customHeight="1" x14ac:dyDescent="0.25">
      <c r="A28">
        <v>2024</v>
      </c>
      <c r="B28" s="2">
        <v>45566</v>
      </c>
      <c r="C28" s="2">
        <v>45657</v>
      </c>
      <c r="D28" s="5" t="s">
        <v>294</v>
      </c>
      <c r="E28" t="s">
        <v>81</v>
      </c>
      <c r="F28" s="4" t="s">
        <v>355</v>
      </c>
      <c r="G28" s="5" t="s">
        <v>377</v>
      </c>
      <c r="H28" t="s">
        <v>414</v>
      </c>
      <c r="I28" s="4" t="s">
        <v>421</v>
      </c>
      <c r="J28" s="12" t="s">
        <v>549</v>
      </c>
      <c r="M28" s="12" t="s">
        <v>552</v>
      </c>
      <c r="Q28">
        <v>21</v>
      </c>
      <c r="S28" s="12">
        <v>1500</v>
      </c>
      <c r="T28" s="13" t="s">
        <v>702</v>
      </c>
      <c r="U28" s="12" t="s">
        <v>471</v>
      </c>
      <c r="V28" t="s">
        <v>587</v>
      </c>
      <c r="W28" s="13"/>
      <c r="Y28" s="12"/>
      <c r="AC28" t="s">
        <v>551</v>
      </c>
      <c r="AD28" s="2">
        <v>45657</v>
      </c>
      <c r="AE28" s="2">
        <v>45657</v>
      </c>
      <c r="AF28" s="15" t="s">
        <v>699</v>
      </c>
    </row>
    <row r="29" spans="1:32" ht="15" customHeight="1" x14ac:dyDescent="0.25">
      <c r="A29">
        <v>2024</v>
      </c>
      <c r="B29" s="2">
        <v>45566</v>
      </c>
      <c r="C29" s="2">
        <v>45657</v>
      </c>
      <c r="D29" s="5" t="s">
        <v>295</v>
      </c>
      <c r="E29" t="s">
        <v>81</v>
      </c>
      <c r="F29" s="4" t="s">
        <v>355</v>
      </c>
      <c r="G29" s="5" t="s">
        <v>377</v>
      </c>
      <c r="H29" t="s">
        <v>414</v>
      </c>
      <c r="I29" s="4" t="s">
        <v>422</v>
      </c>
      <c r="J29" s="12" t="s">
        <v>554</v>
      </c>
      <c r="M29" s="12" t="s">
        <v>456</v>
      </c>
      <c r="Q29">
        <v>22</v>
      </c>
      <c r="S29" s="12">
        <v>700</v>
      </c>
      <c r="T29" s="13" t="s">
        <v>702</v>
      </c>
      <c r="U29" s="12" t="s">
        <v>471</v>
      </c>
      <c r="V29" t="s">
        <v>587</v>
      </c>
      <c r="W29" s="13"/>
      <c r="Y29" s="12"/>
      <c r="AC29" t="s">
        <v>483</v>
      </c>
      <c r="AD29" s="2">
        <v>45657</v>
      </c>
      <c r="AE29" s="2">
        <v>45657</v>
      </c>
      <c r="AF29" s="15" t="s">
        <v>699</v>
      </c>
    </row>
    <row r="30" spans="1:32" ht="16.5" customHeight="1" x14ac:dyDescent="0.25">
      <c r="A30">
        <v>2024</v>
      </c>
      <c r="B30" s="2">
        <v>45566</v>
      </c>
      <c r="C30" s="2">
        <v>45657</v>
      </c>
      <c r="D30" s="5" t="s">
        <v>296</v>
      </c>
      <c r="E30" t="s">
        <v>81</v>
      </c>
      <c r="F30" s="4" t="s">
        <v>355</v>
      </c>
      <c r="G30" s="5" t="s">
        <v>377</v>
      </c>
      <c r="H30" t="s">
        <v>414</v>
      </c>
      <c r="I30" s="4" t="s">
        <v>423</v>
      </c>
      <c r="J30" s="12" t="s">
        <v>553</v>
      </c>
      <c r="M30" s="12" t="s">
        <v>555</v>
      </c>
      <c r="Q30">
        <v>23</v>
      </c>
      <c r="S30" s="12">
        <v>1500</v>
      </c>
      <c r="T30" s="13" t="s">
        <v>702</v>
      </c>
      <c r="U30" s="12" t="s">
        <v>471</v>
      </c>
      <c r="V30" t="s">
        <v>587</v>
      </c>
      <c r="W30" s="13"/>
      <c r="Y30" s="12"/>
      <c r="AC30" t="s">
        <v>483</v>
      </c>
      <c r="AD30" s="2">
        <v>45657</v>
      </c>
      <c r="AE30" s="2">
        <v>45657</v>
      </c>
      <c r="AF30" s="15" t="s">
        <v>699</v>
      </c>
    </row>
    <row r="31" spans="1:32" ht="16.5" customHeight="1" x14ac:dyDescent="0.25">
      <c r="A31">
        <v>2024</v>
      </c>
      <c r="B31" s="2">
        <v>45566</v>
      </c>
      <c r="C31" s="2">
        <v>45657</v>
      </c>
      <c r="D31" s="5" t="s">
        <v>297</v>
      </c>
      <c r="E31" t="s">
        <v>81</v>
      </c>
      <c r="F31" s="4" t="s">
        <v>355</v>
      </c>
      <c r="G31" s="5" t="s">
        <v>377</v>
      </c>
      <c r="H31" t="s">
        <v>414</v>
      </c>
      <c r="I31" s="4" t="s">
        <v>424</v>
      </c>
      <c r="J31" s="12" t="s">
        <v>556</v>
      </c>
      <c r="M31" s="12" t="s">
        <v>555</v>
      </c>
      <c r="Q31">
        <v>24</v>
      </c>
      <c r="S31" s="12">
        <v>1500</v>
      </c>
      <c r="T31" s="13" t="s">
        <v>702</v>
      </c>
      <c r="U31" s="12" t="s">
        <v>471</v>
      </c>
      <c r="V31" t="s">
        <v>587</v>
      </c>
      <c r="W31" s="13"/>
      <c r="Y31" s="12"/>
      <c r="AC31" t="s">
        <v>483</v>
      </c>
      <c r="AD31" s="2">
        <v>45657</v>
      </c>
      <c r="AE31" s="2">
        <v>45657</v>
      </c>
      <c r="AF31" s="15" t="s">
        <v>699</v>
      </c>
    </row>
    <row r="32" spans="1:32" ht="16.5" customHeight="1" x14ac:dyDescent="0.25">
      <c r="A32">
        <v>2024</v>
      </c>
      <c r="B32" s="2">
        <v>45566</v>
      </c>
      <c r="C32" s="2">
        <v>45657</v>
      </c>
      <c r="D32" s="5" t="s">
        <v>298</v>
      </c>
      <c r="E32" t="s">
        <v>81</v>
      </c>
      <c r="F32" s="4" t="s">
        <v>355</v>
      </c>
      <c r="G32" s="5" t="s">
        <v>377</v>
      </c>
      <c r="H32" t="s">
        <v>414</v>
      </c>
      <c r="I32" s="4" t="s">
        <v>424</v>
      </c>
      <c r="J32" s="12" t="s">
        <v>556</v>
      </c>
      <c r="M32" s="12" t="s">
        <v>552</v>
      </c>
      <c r="Q32">
        <v>25</v>
      </c>
      <c r="S32" s="12">
        <v>1500</v>
      </c>
      <c r="T32" s="13" t="s">
        <v>702</v>
      </c>
      <c r="U32" s="12" t="s">
        <v>471</v>
      </c>
      <c r="V32" t="s">
        <v>587</v>
      </c>
      <c r="W32" s="13"/>
      <c r="Y32" s="12"/>
      <c r="AC32" t="s">
        <v>483</v>
      </c>
      <c r="AD32" s="2">
        <v>45657</v>
      </c>
      <c r="AE32" s="2">
        <v>45657</v>
      </c>
      <c r="AF32" s="15" t="s">
        <v>699</v>
      </c>
    </row>
    <row r="33" spans="1:32" ht="16.5" customHeight="1" x14ac:dyDescent="0.25">
      <c r="A33">
        <v>2024</v>
      </c>
      <c r="B33" s="2">
        <v>45566</v>
      </c>
      <c r="C33" s="2">
        <v>45657</v>
      </c>
      <c r="D33" s="5" t="s">
        <v>299</v>
      </c>
      <c r="E33" t="s">
        <v>81</v>
      </c>
      <c r="F33" s="4" t="s">
        <v>355</v>
      </c>
      <c r="G33" s="5" t="s">
        <v>377</v>
      </c>
      <c r="H33" t="s">
        <v>414</v>
      </c>
      <c r="I33" s="4" t="s">
        <v>424</v>
      </c>
      <c r="J33" s="12" t="s">
        <v>556</v>
      </c>
      <c r="M33" s="12" t="s">
        <v>555</v>
      </c>
      <c r="Q33">
        <v>26</v>
      </c>
      <c r="S33" s="12">
        <v>1500</v>
      </c>
      <c r="T33" s="13" t="s">
        <v>702</v>
      </c>
      <c r="U33" s="12" t="s">
        <v>471</v>
      </c>
      <c r="V33" t="s">
        <v>587</v>
      </c>
      <c r="W33" s="13"/>
      <c r="Y33" s="12"/>
      <c r="AC33" t="s">
        <v>483</v>
      </c>
      <c r="AD33" s="2">
        <v>45657</v>
      </c>
      <c r="AE33" s="2">
        <v>45657</v>
      </c>
      <c r="AF33" s="15" t="s">
        <v>699</v>
      </c>
    </row>
    <row r="34" spans="1:32" ht="16.5" customHeight="1" x14ac:dyDescent="0.25">
      <c r="A34">
        <v>2024</v>
      </c>
      <c r="B34" s="2">
        <v>45566</v>
      </c>
      <c r="C34" s="2">
        <v>45657</v>
      </c>
      <c r="D34" s="5" t="s">
        <v>300</v>
      </c>
      <c r="E34" t="s">
        <v>81</v>
      </c>
      <c r="F34" s="4" t="s">
        <v>355</v>
      </c>
      <c r="G34" s="5" t="s">
        <v>378</v>
      </c>
      <c r="H34" t="s">
        <v>414</v>
      </c>
      <c r="I34" s="4" t="s">
        <v>421</v>
      </c>
      <c r="J34" s="12" t="s">
        <v>557</v>
      </c>
      <c r="M34" s="12" t="s">
        <v>555</v>
      </c>
      <c r="Q34">
        <v>27</v>
      </c>
      <c r="S34" s="12">
        <v>500</v>
      </c>
      <c r="T34" s="13" t="s">
        <v>702</v>
      </c>
      <c r="U34" s="12" t="s">
        <v>471</v>
      </c>
      <c r="V34" t="s">
        <v>587</v>
      </c>
      <c r="W34" s="13"/>
      <c r="Y34" s="12"/>
      <c r="AC34" t="s">
        <v>483</v>
      </c>
      <c r="AD34" s="2">
        <v>45657</v>
      </c>
      <c r="AE34" s="2">
        <v>45657</v>
      </c>
      <c r="AF34" s="15" t="s">
        <v>699</v>
      </c>
    </row>
    <row r="35" spans="1:32" ht="16.5" customHeight="1" x14ac:dyDescent="0.25">
      <c r="A35">
        <v>2024</v>
      </c>
      <c r="B35" s="2">
        <v>45566</v>
      </c>
      <c r="C35" s="2">
        <v>45657</v>
      </c>
      <c r="D35" s="5" t="s">
        <v>301</v>
      </c>
      <c r="E35" t="s">
        <v>81</v>
      </c>
      <c r="F35" s="4" t="s">
        <v>355</v>
      </c>
      <c r="G35" s="5" t="s">
        <v>378</v>
      </c>
      <c r="H35" t="s">
        <v>414</v>
      </c>
      <c r="I35" s="4" t="s">
        <v>425</v>
      </c>
      <c r="J35" s="12" t="s">
        <v>557</v>
      </c>
      <c r="M35" s="12" t="s">
        <v>552</v>
      </c>
      <c r="Q35">
        <v>28</v>
      </c>
      <c r="S35" s="12">
        <v>500</v>
      </c>
      <c r="T35" s="13" t="s">
        <v>702</v>
      </c>
      <c r="U35" s="12" t="s">
        <v>471</v>
      </c>
      <c r="V35" t="s">
        <v>587</v>
      </c>
      <c r="W35" s="13"/>
      <c r="Y35" s="12"/>
      <c r="AC35" t="s">
        <v>483</v>
      </c>
      <c r="AD35" s="2">
        <v>45657</v>
      </c>
      <c r="AE35" s="2">
        <v>45657</v>
      </c>
      <c r="AF35" s="15" t="s">
        <v>699</v>
      </c>
    </row>
    <row r="36" spans="1:32" ht="16.5" customHeight="1" x14ac:dyDescent="0.25">
      <c r="A36">
        <v>2024</v>
      </c>
      <c r="B36" s="2">
        <v>45566</v>
      </c>
      <c r="C36" s="2">
        <v>45657</v>
      </c>
      <c r="D36" s="5" t="s">
        <v>302</v>
      </c>
      <c r="E36" t="s">
        <v>81</v>
      </c>
      <c r="F36" s="4" t="s">
        <v>355</v>
      </c>
      <c r="G36" s="5" t="s">
        <v>378</v>
      </c>
      <c r="H36" t="s">
        <v>414</v>
      </c>
      <c r="I36" s="4" t="s">
        <v>424</v>
      </c>
      <c r="J36" s="12" t="s">
        <v>558</v>
      </c>
      <c r="M36" s="12" t="s">
        <v>552</v>
      </c>
      <c r="Q36">
        <v>29</v>
      </c>
      <c r="S36" s="12">
        <v>350</v>
      </c>
      <c r="T36" s="13" t="s">
        <v>702</v>
      </c>
      <c r="U36" s="12" t="s">
        <v>471</v>
      </c>
      <c r="V36" t="s">
        <v>587</v>
      </c>
      <c r="W36" s="13"/>
      <c r="Y36" s="12"/>
      <c r="AC36" t="s">
        <v>483</v>
      </c>
      <c r="AD36" s="2">
        <v>45657</v>
      </c>
      <c r="AE36" s="2">
        <v>45657</v>
      </c>
      <c r="AF36" s="15" t="s">
        <v>699</v>
      </c>
    </row>
    <row r="37" spans="1:32" ht="16.5" customHeight="1" x14ac:dyDescent="0.25">
      <c r="A37">
        <v>2024</v>
      </c>
      <c r="B37" s="2">
        <v>45566</v>
      </c>
      <c r="C37" s="2">
        <v>45657</v>
      </c>
      <c r="D37" s="5" t="s">
        <v>303</v>
      </c>
      <c r="E37" t="s">
        <v>81</v>
      </c>
      <c r="F37" s="4" t="s">
        <v>355</v>
      </c>
      <c r="G37" s="5" t="s">
        <v>378</v>
      </c>
      <c r="H37" t="s">
        <v>414</v>
      </c>
      <c r="I37" s="4" t="s">
        <v>425</v>
      </c>
      <c r="J37" s="12" t="s">
        <v>558</v>
      </c>
      <c r="M37" s="12" t="s">
        <v>555</v>
      </c>
      <c r="Q37">
        <v>30</v>
      </c>
      <c r="S37" s="12">
        <v>500</v>
      </c>
      <c r="T37" s="13" t="s">
        <v>702</v>
      </c>
      <c r="U37" s="12" t="s">
        <v>471</v>
      </c>
      <c r="V37" t="s">
        <v>587</v>
      </c>
      <c r="W37" s="13"/>
      <c r="Y37" s="12"/>
      <c r="AC37" t="s">
        <v>483</v>
      </c>
      <c r="AD37" s="2">
        <v>45657</v>
      </c>
      <c r="AE37" s="2">
        <v>45657</v>
      </c>
      <c r="AF37" s="15" t="s">
        <v>699</v>
      </c>
    </row>
    <row r="38" spans="1:32" ht="16.5" customHeight="1" x14ac:dyDescent="0.25">
      <c r="A38">
        <v>2024</v>
      </c>
      <c r="B38" s="2">
        <v>45566</v>
      </c>
      <c r="C38" s="2">
        <v>45657</v>
      </c>
      <c r="D38" s="5" t="s">
        <v>304</v>
      </c>
      <c r="E38" t="s">
        <v>81</v>
      </c>
      <c r="F38" s="4" t="s">
        <v>355</v>
      </c>
      <c r="G38" s="5" t="s">
        <v>378</v>
      </c>
      <c r="H38" t="s">
        <v>414</v>
      </c>
      <c r="I38" s="4" t="s">
        <v>424</v>
      </c>
      <c r="J38" s="12" t="s">
        <v>558</v>
      </c>
      <c r="M38" s="12" t="s">
        <v>552</v>
      </c>
      <c r="Q38">
        <v>31</v>
      </c>
      <c r="S38" s="12">
        <v>500</v>
      </c>
      <c r="T38" s="13" t="s">
        <v>702</v>
      </c>
      <c r="U38" s="12" t="s">
        <v>471</v>
      </c>
      <c r="V38" t="s">
        <v>587</v>
      </c>
      <c r="W38" s="13"/>
      <c r="Y38" s="12"/>
      <c r="AC38" t="s">
        <v>483</v>
      </c>
      <c r="AD38" s="2">
        <v>45657</v>
      </c>
      <c r="AE38" s="2">
        <v>45657</v>
      </c>
      <c r="AF38" s="15" t="s">
        <v>699</v>
      </c>
    </row>
    <row r="39" spans="1:32" ht="16.5" customHeight="1" x14ac:dyDescent="0.25">
      <c r="A39">
        <v>2024</v>
      </c>
      <c r="B39" s="2">
        <v>45566</v>
      </c>
      <c r="C39" s="2">
        <v>45657</v>
      </c>
      <c r="D39" s="5" t="s">
        <v>305</v>
      </c>
      <c r="E39" t="s">
        <v>81</v>
      </c>
      <c r="F39" s="4" t="s">
        <v>355</v>
      </c>
      <c r="G39" s="5" t="s">
        <v>377</v>
      </c>
      <c r="H39" t="s">
        <v>414</v>
      </c>
      <c r="I39" s="4" t="s">
        <v>426</v>
      </c>
      <c r="J39" s="12" t="s">
        <v>559</v>
      </c>
      <c r="M39" s="12" t="s">
        <v>560</v>
      </c>
      <c r="Q39">
        <v>32</v>
      </c>
      <c r="S39" s="12">
        <v>700</v>
      </c>
      <c r="T39" s="13" t="s">
        <v>702</v>
      </c>
      <c r="U39" s="12" t="s">
        <v>471</v>
      </c>
      <c r="V39" t="s">
        <v>587</v>
      </c>
      <c r="W39" s="13"/>
      <c r="Y39" s="12"/>
      <c r="AC39" t="s">
        <v>483</v>
      </c>
      <c r="AD39" s="2">
        <v>45657</v>
      </c>
      <c r="AE39" s="2">
        <v>45657</v>
      </c>
      <c r="AF39" s="15" t="s">
        <v>699</v>
      </c>
    </row>
    <row r="40" spans="1:32" ht="16.5" customHeight="1" x14ac:dyDescent="0.25">
      <c r="A40">
        <v>2024</v>
      </c>
      <c r="B40" s="2">
        <v>45566</v>
      </c>
      <c r="C40" s="2">
        <v>45657</v>
      </c>
      <c r="D40" s="5" t="s">
        <v>306</v>
      </c>
      <c r="E40" t="s">
        <v>81</v>
      </c>
      <c r="F40" s="4" t="s">
        <v>355</v>
      </c>
      <c r="G40" s="5" t="s">
        <v>379</v>
      </c>
      <c r="H40" t="s">
        <v>414</v>
      </c>
      <c r="I40" s="4" t="s">
        <v>427</v>
      </c>
      <c r="J40" s="12" t="s">
        <v>561</v>
      </c>
      <c r="M40" s="12" t="s">
        <v>456</v>
      </c>
      <c r="Q40">
        <v>33</v>
      </c>
      <c r="S40" s="12">
        <v>1000</v>
      </c>
      <c r="T40" s="13" t="s">
        <v>702</v>
      </c>
      <c r="U40" s="12" t="s">
        <v>471</v>
      </c>
      <c r="V40" t="s">
        <v>587</v>
      </c>
      <c r="W40" s="13"/>
      <c r="Y40" s="12"/>
      <c r="AC40" t="s">
        <v>483</v>
      </c>
      <c r="AD40" s="2">
        <v>45657</v>
      </c>
      <c r="AE40" s="2">
        <v>45657</v>
      </c>
      <c r="AF40" s="15" t="s">
        <v>699</v>
      </c>
    </row>
    <row r="41" spans="1:32" ht="16.5" customHeight="1" x14ac:dyDescent="0.25">
      <c r="A41">
        <v>2024</v>
      </c>
      <c r="B41" s="2">
        <v>45566</v>
      </c>
      <c r="C41" s="2">
        <v>45657</v>
      </c>
      <c r="D41" s="5" t="s">
        <v>307</v>
      </c>
      <c r="E41" t="s">
        <v>81</v>
      </c>
      <c r="F41" s="4" t="s">
        <v>355</v>
      </c>
      <c r="G41" s="5" t="s">
        <v>379</v>
      </c>
      <c r="H41" t="s">
        <v>414</v>
      </c>
      <c r="I41" s="4" t="s">
        <v>428</v>
      </c>
      <c r="J41" s="12" t="s">
        <v>446</v>
      </c>
      <c r="M41" s="12" t="s">
        <v>456</v>
      </c>
      <c r="Q41">
        <v>34</v>
      </c>
      <c r="S41" s="12">
        <v>350</v>
      </c>
      <c r="T41" s="13" t="s">
        <v>702</v>
      </c>
      <c r="U41" s="12" t="s">
        <v>471</v>
      </c>
      <c r="V41" t="s">
        <v>587</v>
      </c>
      <c r="W41" s="13"/>
      <c r="Y41" s="12"/>
      <c r="AC41" t="s">
        <v>483</v>
      </c>
      <c r="AD41" s="2">
        <v>45657</v>
      </c>
      <c r="AE41" s="2">
        <v>45657</v>
      </c>
      <c r="AF41" s="15" t="s">
        <v>699</v>
      </c>
    </row>
    <row r="42" spans="1:32" ht="16.5" customHeight="1" x14ac:dyDescent="0.25">
      <c r="A42">
        <v>2024</v>
      </c>
      <c r="B42" s="2">
        <v>45566</v>
      </c>
      <c r="C42" s="2">
        <v>45657</v>
      </c>
      <c r="D42" s="5" t="s">
        <v>308</v>
      </c>
      <c r="E42" t="s">
        <v>81</v>
      </c>
      <c r="F42" s="4" t="s">
        <v>355</v>
      </c>
      <c r="G42" s="5" t="s">
        <v>405</v>
      </c>
      <c r="H42" t="s">
        <v>414</v>
      </c>
      <c r="I42" s="4" t="s">
        <v>562</v>
      </c>
      <c r="J42" s="12" t="s">
        <v>447</v>
      </c>
      <c r="M42" s="12" t="s">
        <v>457</v>
      </c>
      <c r="Q42">
        <v>35</v>
      </c>
      <c r="S42" s="12" t="s">
        <v>468</v>
      </c>
      <c r="T42" s="13"/>
      <c r="U42" s="12"/>
      <c r="V42" t="s">
        <v>587</v>
      </c>
      <c r="W42" s="13"/>
      <c r="Y42" s="12"/>
      <c r="AC42" t="s">
        <v>484</v>
      </c>
      <c r="AD42" s="2">
        <v>45657</v>
      </c>
      <c r="AE42" s="2">
        <v>45657</v>
      </c>
      <c r="AF42" s="15" t="s">
        <v>698</v>
      </c>
    </row>
    <row r="43" spans="1:32" ht="16.5" customHeight="1" x14ac:dyDescent="0.25">
      <c r="A43">
        <v>2024</v>
      </c>
      <c r="B43" s="2">
        <v>45566</v>
      </c>
      <c r="C43" s="2">
        <v>45657</v>
      </c>
      <c r="D43" s="5" t="s">
        <v>565</v>
      </c>
      <c r="E43" t="s">
        <v>81</v>
      </c>
      <c r="F43" s="4" t="s">
        <v>361</v>
      </c>
      <c r="G43" s="5" t="s">
        <v>563</v>
      </c>
      <c r="H43" t="s">
        <v>414</v>
      </c>
      <c r="I43" s="4"/>
      <c r="J43" s="12" t="s">
        <v>564</v>
      </c>
      <c r="M43" s="12" t="s">
        <v>452</v>
      </c>
      <c r="Q43">
        <v>36</v>
      </c>
      <c r="S43" s="12" t="s">
        <v>468</v>
      </c>
      <c r="T43" s="13"/>
      <c r="U43" s="12"/>
      <c r="V43" t="s">
        <v>587</v>
      </c>
      <c r="W43" s="13"/>
      <c r="Y43" s="12"/>
      <c r="AC43" t="s">
        <v>485</v>
      </c>
      <c r="AD43" s="2">
        <v>45657</v>
      </c>
      <c r="AE43" s="2">
        <v>45657</v>
      </c>
      <c r="AF43" s="15" t="s">
        <v>698</v>
      </c>
    </row>
    <row r="44" spans="1:32" ht="16.5" customHeight="1" x14ac:dyDescent="0.25">
      <c r="A44">
        <v>2024</v>
      </c>
      <c r="B44" s="2">
        <v>45566</v>
      </c>
      <c r="C44" s="2">
        <v>45657</v>
      </c>
      <c r="D44" s="5" t="s">
        <v>566</v>
      </c>
      <c r="E44" t="s">
        <v>81</v>
      </c>
      <c r="F44" s="4" t="s">
        <v>355</v>
      </c>
      <c r="G44" s="5" t="s">
        <v>380</v>
      </c>
      <c r="H44" t="s">
        <v>414</v>
      </c>
      <c r="I44" s="4"/>
      <c r="J44" s="12" t="s">
        <v>564</v>
      </c>
      <c r="M44" s="12" t="s">
        <v>452</v>
      </c>
      <c r="Q44">
        <v>37</v>
      </c>
      <c r="S44" s="12" t="s">
        <v>468</v>
      </c>
      <c r="T44" s="13"/>
      <c r="U44" s="12"/>
      <c r="V44" t="s">
        <v>587</v>
      </c>
      <c r="W44" s="13"/>
      <c r="Y44" s="12"/>
      <c r="AC44" t="s">
        <v>485</v>
      </c>
      <c r="AD44" s="2">
        <v>45657</v>
      </c>
      <c r="AE44" s="2">
        <v>45657</v>
      </c>
      <c r="AF44" s="15" t="s">
        <v>698</v>
      </c>
    </row>
    <row r="45" spans="1:32" ht="16.5" customHeight="1" x14ac:dyDescent="0.25">
      <c r="A45">
        <v>2024</v>
      </c>
      <c r="B45" s="2">
        <v>45566</v>
      </c>
      <c r="C45" s="2">
        <v>45657</v>
      </c>
      <c r="D45" s="5" t="s">
        <v>567</v>
      </c>
      <c r="E45" t="s">
        <v>81</v>
      </c>
      <c r="F45" s="4" t="s">
        <v>355</v>
      </c>
      <c r="G45" s="5" t="s">
        <v>569</v>
      </c>
      <c r="H45" t="s">
        <v>414</v>
      </c>
      <c r="I45" s="4" t="s">
        <v>568</v>
      </c>
      <c r="J45" s="12"/>
      <c r="M45" s="12" t="s">
        <v>458</v>
      </c>
      <c r="Q45">
        <v>38</v>
      </c>
      <c r="S45" s="12" t="s">
        <v>468</v>
      </c>
      <c r="T45" s="13"/>
      <c r="U45" s="12"/>
      <c r="V45" t="s">
        <v>587</v>
      </c>
      <c r="W45" s="13"/>
      <c r="Y45" s="12"/>
      <c r="AC45" t="s">
        <v>485</v>
      </c>
      <c r="AD45" s="2">
        <v>45657</v>
      </c>
      <c r="AE45" s="2">
        <v>45657</v>
      </c>
      <c r="AF45" s="15" t="s">
        <v>700</v>
      </c>
    </row>
    <row r="46" spans="1:32" ht="16.5" customHeight="1" x14ac:dyDescent="0.25">
      <c r="A46">
        <v>2024</v>
      </c>
      <c r="B46" s="2">
        <v>45566</v>
      </c>
      <c r="C46" s="2">
        <v>45657</v>
      </c>
      <c r="D46" s="5" t="s">
        <v>570</v>
      </c>
      <c r="E46" t="s">
        <v>81</v>
      </c>
      <c r="F46" s="4" t="s">
        <v>355</v>
      </c>
      <c r="G46" s="5" t="s">
        <v>571</v>
      </c>
      <c r="H46" t="s">
        <v>414</v>
      </c>
      <c r="I46" s="4"/>
      <c r="J46" s="12" t="s">
        <v>564</v>
      </c>
      <c r="M46" s="12" t="s">
        <v>572</v>
      </c>
      <c r="Q46">
        <v>39</v>
      </c>
      <c r="S46" s="12" t="s">
        <v>468</v>
      </c>
      <c r="T46" s="13"/>
      <c r="U46" s="12"/>
      <c r="V46" t="s">
        <v>587</v>
      </c>
      <c r="W46" s="13"/>
      <c r="Y46" s="12"/>
      <c r="AC46" t="s">
        <v>485</v>
      </c>
      <c r="AD46" s="2">
        <v>45657</v>
      </c>
      <c r="AE46" s="2">
        <v>45657</v>
      </c>
      <c r="AF46" s="15" t="s">
        <v>701</v>
      </c>
    </row>
    <row r="47" spans="1:32" ht="16.5" customHeight="1" x14ac:dyDescent="0.25">
      <c r="A47">
        <v>2024</v>
      </c>
      <c r="B47" s="2">
        <v>45566</v>
      </c>
      <c r="C47" s="2">
        <v>45657</v>
      </c>
      <c r="D47" s="5" t="s">
        <v>309</v>
      </c>
      <c r="E47" t="s">
        <v>81</v>
      </c>
      <c r="F47" s="4" t="s">
        <v>355</v>
      </c>
      <c r="G47" s="5" t="s">
        <v>406</v>
      </c>
      <c r="H47" t="s">
        <v>414</v>
      </c>
      <c r="I47" s="4" t="s">
        <v>573</v>
      </c>
      <c r="J47" s="12"/>
      <c r="M47" s="12" t="s">
        <v>452</v>
      </c>
      <c r="Q47">
        <v>40</v>
      </c>
      <c r="S47" s="12" t="s">
        <v>468</v>
      </c>
      <c r="T47" s="13"/>
      <c r="U47" s="12"/>
      <c r="V47" t="s">
        <v>587</v>
      </c>
      <c r="W47" s="13"/>
      <c r="Y47" s="12"/>
      <c r="AC47" t="s">
        <v>532</v>
      </c>
      <c r="AD47" s="2">
        <v>45657</v>
      </c>
      <c r="AE47" s="2">
        <v>45657</v>
      </c>
      <c r="AF47" s="15" t="s">
        <v>698</v>
      </c>
    </row>
    <row r="48" spans="1:32" ht="16.5" customHeight="1" x14ac:dyDescent="0.25">
      <c r="A48">
        <v>2024</v>
      </c>
      <c r="B48" s="2">
        <v>45566</v>
      </c>
      <c r="C48" s="2">
        <v>45657</v>
      </c>
      <c r="D48" s="5" t="s">
        <v>310</v>
      </c>
      <c r="E48" t="s">
        <v>81</v>
      </c>
      <c r="F48" s="4" t="s">
        <v>355</v>
      </c>
      <c r="G48" s="5" t="s">
        <v>381</v>
      </c>
      <c r="H48" t="s">
        <v>414</v>
      </c>
      <c r="I48" s="4" t="s">
        <v>574</v>
      </c>
      <c r="J48" s="12"/>
      <c r="M48" s="12" t="s">
        <v>452</v>
      </c>
      <c r="Q48">
        <v>41</v>
      </c>
      <c r="S48" s="12" t="s">
        <v>468</v>
      </c>
      <c r="T48" s="13"/>
      <c r="U48" s="12"/>
      <c r="V48" t="s">
        <v>587</v>
      </c>
      <c r="W48" s="13"/>
      <c r="Y48" s="12"/>
      <c r="AC48" t="s">
        <v>486</v>
      </c>
      <c r="AD48" s="2">
        <v>45657</v>
      </c>
      <c r="AE48" s="2">
        <v>45657</v>
      </c>
      <c r="AF48" s="15" t="s">
        <v>698</v>
      </c>
    </row>
    <row r="49" spans="1:32" ht="16.5" customHeight="1" x14ac:dyDescent="0.25">
      <c r="A49">
        <v>2024</v>
      </c>
      <c r="B49" s="2">
        <v>45566</v>
      </c>
      <c r="C49" s="2">
        <v>45657</v>
      </c>
      <c r="D49" s="5" t="s">
        <v>311</v>
      </c>
      <c r="E49" t="s">
        <v>81</v>
      </c>
      <c r="F49" s="4" t="s">
        <v>355</v>
      </c>
      <c r="G49" s="5" t="s">
        <v>382</v>
      </c>
      <c r="H49" t="s">
        <v>414</v>
      </c>
      <c r="I49" s="4" t="s">
        <v>575</v>
      </c>
      <c r="J49" s="12"/>
      <c r="M49" s="12" t="s">
        <v>452</v>
      </c>
      <c r="Q49">
        <v>42</v>
      </c>
      <c r="S49" s="12" t="s">
        <v>468</v>
      </c>
      <c r="T49" s="13"/>
      <c r="U49" s="12"/>
      <c r="V49" t="s">
        <v>587</v>
      </c>
      <c r="W49" s="13"/>
      <c r="Y49" s="12"/>
      <c r="AC49" t="s">
        <v>486</v>
      </c>
      <c r="AD49" s="2">
        <v>45657</v>
      </c>
      <c r="AE49" s="2">
        <v>45657</v>
      </c>
      <c r="AF49" s="15" t="s">
        <v>698</v>
      </c>
    </row>
    <row r="50" spans="1:32" ht="16.5" customHeight="1" x14ac:dyDescent="0.25">
      <c r="A50">
        <v>2024</v>
      </c>
      <c r="B50" s="2">
        <v>45566</v>
      </c>
      <c r="C50" s="2">
        <v>45657</v>
      </c>
      <c r="D50" s="5" t="s">
        <v>312</v>
      </c>
      <c r="E50" t="s">
        <v>81</v>
      </c>
      <c r="F50" s="4" t="s">
        <v>367</v>
      </c>
      <c r="G50" s="5" t="s">
        <v>576</v>
      </c>
      <c r="H50" t="s">
        <v>414</v>
      </c>
      <c r="I50" s="4" t="s">
        <v>577</v>
      </c>
      <c r="J50" s="12"/>
      <c r="M50" s="12" t="s">
        <v>452</v>
      </c>
      <c r="Q50">
        <v>43</v>
      </c>
      <c r="S50" s="12" t="s">
        <v>468</v>
      </c>
      <c r="T50" s="13"/>
      <c r="U50" s="12"/>
      <c r="V50" t="s">
        <v>587</v>
      </c>
      <c r="W50" s="13"/>
      <c r="Y50" s="12"/>
      <c r="AC50" t="s">
        <v>486</v>
      </c>
      <c r="AD50" s="2">
        <v>45657</v>
      </c>
      <c r="AE50" s="2">
        <v>45657</v>
      </c>
      <c r="AF50" s="15" t="s">
        <v>698</v>
      </c>
    </row>
    <row r="51" spans="1:32" ht="16.5" customHeight="1" x14ac:dyDescent="0.25">
      <c r="A51">
        <v>2024</v>
      </c>
      <c r="B51" s="2">
        <v>45566</v>
      </c>
      <c r="C51" s="2">
        <v>45657</v>
      </c>
      <c r="D51" s="5" t="s">
        <v>313</v>
      </c>
      <c r="E51" t="s">
        <v>81</v>
      </c>
      <c r="F51" s="4" t="s">
        <v>355</v>
      </c>
      <c r="G51" s="5" t="s">
        <v>383</v>
      </c>
      <c r="H51" t="s">
        <v>414</v>
      </c>
      <c r="I51" s="4"/>
      <c r="J51" s="12" t="s">
        <v>448</v>
      </c>
      <c r="M51" s="12" t="s">
        <v>452</v>
      </c>
      <c r="Q51">
        <v>44</v>
      </c>
      <c r="S51" s="12" t="s">
        <v>468</v>
      </c>
      <c r="T51" s="13"/>
      <c r="U51" s="12"/>
      <c r="V51" t="s">
        <v>587</v>
      </c>
      <c r="W51" s="13"/>
      <c r="Y51" s="12"/>
      <c r="AC51" t="s">
        <v>487</v>
      </c>
      <c r="AD51" s="2">
        <v>45657</v>
      </c>
      <c r="AE51" s="2">
        <v>45657</v>
      </c>
      <c r="AF51" s="15" t="s">
        <v>698</v>
      </c>
    </row>
    <row r="52" spans="1:32" ht="16.5" customHeight="1" x14ac:dyDescent="0.25">
      <c r="A52">
        <v>2024</v>
      </c>
      <c r="B52" s="2">
        <v>45566</v>
      </c>
      <c r="C52" s="2">
        <v>45657</v>
      </c>
      <c r="D52" s="5" t="s">
        <v>314</v>
      </c>
      <c r="E52" t="s">
        <v>81</v>
      </c>
      <c r="F52" s="4" t="s">
        <v>355</v>
      </c>
      <c r="G52" s="5" t="s">
        <v>384</v>
      </c>
      <c r="H52" t="s">
        <v>414</v>
      </c>
      <c r="I52" s="4"/>
      <c r="J52" s="12" t="s">
        <v>448</v>
      </c>
      <c r="M52" s="12" t="s">
        <v>452</v>
      </c>
      <c r="Q52">
        <v>45</v>
      </c>
      <c r="S52" s="12" t="s">
        <v>468</v>
      </c>
      <c r="T52" s="13"/>
      <c r="U52" s="12"/>
      <c r="V52" t="s">
        <v>587</v>
      </c>
      <c r="W52" s="13"/>
      <c r="Y52" s="12"/>
      <c r="AC52" t="s">
        <v>487</v>
      </c>
      <c r="AD52" s="2">
        <v>45657</v>
      </c>
      <c r="AE52" s="2">
        <v>45657</v>
      </c>
      <c r="AF52" s="15" t="s">
        <v>698</v>
      </c>
    </row>
    <row r="53" spans="1:32" ht="16.5" customHeight="1" x14ac:dyDescent="0.25">
      <c r="A53">
        <v>2024</v>
      </c>
      <c r="B53" s="2">
        <v>45566</v>
      </c>
      <c r="C53" s="2">
        <v>45657</v>
      </c>
      <c r="D53" s="5" t="s">
        <v>368</v>
      </c>
      <c r="E53" t="s">
        <v>81</v>
      </c>
      <c r="F53" s="4" t="s">
        <v>355</v>
      </c>
      <c r="G53" s="5" t="s">
        <v>385</v>
      </c>
      <c r="H53" t="s">
        <v>414</v>
      </c>
      <c r="I53" s="4"/>
      <c r="J53" s="12" t="s">
        <v>449</v>
      </c>
      <c r="M53" s="12" t="s">
        <v>455</v>
      </c>
      <c r="Q53">
        <v>46</v>
      </c>
      <c r="S53" s="12" t="s">
        <v>468</v>
      </c>
      <c r="T53" s="13"/>
      <c r="U53" s="12"/>
      <c r="V53" t="s">
        <v>587</v>
      </c>
      <c r="W53" s="13"/>
      <c r="Y53" s="12"/>
      <c r="AC53" t="s">
        <v>487</v>
      </c>
      <c r="AD53" s="2">
        <v>45657</v>
      </c>
      <c r="AE53" s="2">
        <v>45657</v>
      </c>
      <c r="AF53" s="15" t="s">
        <v>698</v>
      </c>
    </row>
    <row r="54" spans="1:32" ht="16.5" customHeight="1" x14ac:dyDescent="0.25">
      <c r="A54">
        <v>2024</v>
      </c>
      <c r="B54" s="2">
        <v>45566</v>
      </c>
      <c r="C54" s="2">
        <v>45657</v>
      </c>
      <c r="D54" s="5" t="s">
        <v>315</v>
      </c>
      <c r="E54" t="s">
        <v>81</v>
      </c>
      <c r="F54" s="4" t="s">
        <v>355</v>
      </c>
      <c r="G54" s="5" t="s">
        <v>386</v>
      </c>
      <c r="H54" t="s">
        <v>414</v>
      </c>
      <c r="I54" s="4" t="s">
        <v>429</v>
      </c>
      <c r="J54" s="12"/>
      <c r="M54" s="12" t="s">
        <v>578</v>
      </c>
      <c r="Q54">
        <v>47</v>
      </c>
      <c r="S54" s="12" t="s">
        <v>468</v>
      </c>
      <c r="T54" s="13"/>
      <c r="U54" s="12"/>
      <c r="V54" t="s">
        <v>587</v>
      </c>
      <c r="W54" s="13"/>
      <c r="Y54" s="12"/>
      <c r="AC54" t="s">
        <v>487</v>
      </c>
      <c r="AD54" s="2">
        <v>45657</v>
      </c>
      <c r="AE54" s="2">
        <v>45657</v>
      </c>
      <c r="AF54" s="15" t="s">
        <v>698</v>
      </c>
    </row>
    <row r="55" spans="1:32" ht="16.5" customHeight="1" x14ac:dyDescent="0.25">
      <c r="A55">
        <v>2024</v>
      </c>
      <c r="B55" s="2">
        <v>45566</v>
      </c>
      <c r="C55" s="2">
        <v>45657</v>
      </c>
      <c r="D55" s="5" t="s">
        <v>316</v>
      </c>
      <c r="E55" t="s">
        <v>81</v>
      </c>
      <c r="F55" s="4" t="s">
        <v>355</v>
      </c>
      <c r="G55" s="5" t="s">
        <v>387</v>
      </c>
      <c r="H55" t="s">
        <v>414</v>
      </c>
      <c r="I55" s="4" t="s">
        <v>430</v>
      </c>
      <c r="J55" s="12"/>
      <c r="M55" s="12" t="s">
        <v>459</v>
      </c>
      <c r="Q55">
        <v>48</v>
      </c>
      <c r="S55" s="12" t="s">
        <v>468</v>
      </c>
      <c r="T55" s="13"/>
      <c r="U55" s="12"/>
      <c r="V55" t="s">
        <v>587</v>
      </c>
      <c r="W55" s="13"/>
      <c r="Y55" s="12"/>
      <c r="AC55" t="s">
        <v>488</v>
      </c>
      <c r="AD55" s="2">
        <v>45657</v>
      </c>
      <c r="AE55" s="2">
        <v>45657</v>
      </c>
      <c r="AF55" s="15" t="s">
        <v>698</v>
      </c>
    </row>
    <row r="56" spans="1:32" ht="16.5" customHeight="1" x14ac:dyDescent="0.25">
      <c r="A56">
        <v>2024</v>
      </c>
      <c r="B56" s="2">
        <v>45566</v>
      </c>
      <c r="C56" s="2">
        <v>45657</v>
      </c>
      <c r="D56" s="5" t="s">
        <v>317</v>
      </c>
      <c r="E56" t="s">
        <v>81</v>
      </c>
      <c r="F56" s="4" t="s">
        <v>355</v>
      </c>
      <c r="G56" s="5" t="s">
        <v>388</v>
      </c>
      <c r="H56" t="s">
        <v>414</v>
      </c>
      <c r="I56" s="4" t="s">
        <v>430</v>
      </c>
      <c r="J56" s="12"/>
      <c r="M56" s="12" t="s">
        <v>459</v>
      </c>
      <c r="Q56">
        <v>49</v>
      </c>
      <c r="S56" s="12" t="s">
        <v>468</v>
      </c>
      <c r="T56" s="13"/>
      <c r="U56" s="12"/>
      <c r="V56" t="s">
        <v>587</v>
      </c>
      <c r="W56" s="13"/>
      <c r="Y56" s="12"/>
      <c r="AC56" t="s">
        <v>488</v>
      </c>
      <c r="AD56" s="2">
        <v>45657</v>
      </c>
      <c r="AE56" s="2">
        <v>45657</v>
      </c>
      <c r="AF56" s="15" t="s">
        <v>698</v>
      </c>
    </row>
    <row r="57" spans="1:32" ht="16.5" customHeight="1" x14ac:dyDescent="0.25">
      <c r="A57">
        <v>2024</v>
      </c>
      <c r="B57" s="2">
        <v>45566</v>
      </c>
      <c r="C57" s="2">
        <v>45657</v>
      </c>
      <c r="D57" s="5" t="s">
        <v>318</v>
      </c>
      <c r="E57" t="s">
        <v>81</v>
      </c>
      <c r="F57" s="4" t="s">
        <v>355</v>
      </c>
      <c r="G57" s="5" t="s">
        <v>389</v>
      </c>
      <c r="H57" t="s">
        <v>414</v>
      </c>
      <c r="I57" s="4" t="s">
        <v>431</v>
      </c>
      <c r="J57" s="12"/>
      <c r="M57" s="12" t="s">
        <v>460</v>
      </c>
      <c r="Q57">
        <v>50</v>
      </c>
      <c r="S57" s="12" t="s">
        <v>468</v>
      </c>
      <c r="T57" s="13"/>
      <c r="U57" s="12"/>
      <c r="V57" t="s">
        <v>587</v>
      </c>
      <c r="W57" s="13"/>
      <c r="Y57" s="12"/>
      <c r="AC57" t="s">
        <v>488</v>
      </c>
      <c r="AD57" s="2">
        <v>45657</v>
      </c>
      <c r="AE57" s="2">
        <v>45657</v>
      </c>
      <c r="AF57" s="15" t="s">
        <v>698</v>
      </c>
    </row>
    <row r="58" spans="1:32" ht="16.5" customHeight="1" x14ac:dyDescent="0.25">
      <c r="A58">
        <v>2024</v>
      </c>
      <c r="B58" s="2">
        <v>45566</v>
      </c>
      <c r="C58" s="2">
        <v>45657</v>
      </c>
      <c r="D58" s="5" t="s">
        <v>319</v>
      </c>
      <c r="E58" t="s">
        <v>81</v>
      </c>
      <c r="F58" s="4" t="s">
        <v>355</v>
      </c>
      <c r="G58" s="5" t="s">
        <v>579</v>
      </c>
      <c r="H58" t="s">
        <v>414</v>
      </c>
      <c r="I58" s="4" t="s">
        <v>580</v>
      </c>
      <c r="J58" s="12"/>
      <c r="M58" s="12" t="s">
        <v>581</v>
      </c>
      <c r="Q58">
        <v>51</v>
      </c>
      <c r="S58" s="12" t="s">
        <v>468</v>
      </c>
      <c r="T58" s="13"/>
      <c r="U58" s="12"/>
      <c r="V58" t="s">
        <v>587</v>
      </c>
      <c r="W58" s="13"/>
      <c r="Y58" s="12"/>
      <c r="AC58" t="s">
        <v>489</v>
      </c>
      <c r="AD58" s="2">
        <v>45657</v>
      </c>
      <c r="AE58" s="2">
        <v>45657</v>
      </c>
      <c r="AF58" s="15" t="s">
        <v>698</v>
      </c>
    </row>
    <row r="59" spans="1:32" ht="16.5" customHeight="1" x14ac:dyDescent="0.25">
      <c r="A59">
        <v>2024</v>
      </c>
      <c r="B59" s="2">
        <v>45566</v>
      </c>
      <c r="C59" s="2">
        <v>45657</v>
      </c>
      <c r="D59" s="5" t="s">
        <v>588</v>
      </c>
      <c r="E59" t="s">
        <v>82</v>
      </c>
      <c r="F59" s="4" t="s">
        <v>355</v>
      </c>
      <c r="G59" s="5" t="s">
        <v>582</v>
      </c>
      <c r="H59" t="s">
        <v>414</v>
      </c>
      <c r="I59" s="4"/>
      <c r="J59" s="12" t="s">
        <v>583</v>
      </c>
      <c r="M59" s="12" t="s">
        <v>581</v>
      </c>
      <c r="Q59">
        <v>52</v>
      </c>
      <c r="S59" s="12" t="s">
        <v>468</v>
      </c>
      <c r="T59" s="13"/>
      <c r="U59" s="12"/>
      <c r="V59" t="s">
        <v>587</v>
      </c>
      <c r="W59" s="13"/>
      <c r="Y59" s="12"/>
      <c r="AC59" t="s">
        <v>489</v>
      </c>
      <c r="AD59" s="2">
        <v>45657</v>
      </c>
      <c r="AE59" s="2">
        <v>45657</v>
      </c>
      <c r="AF59" s="15" t="s">
        <v>698</v>
      </c>
    </row>
    <row r="60" spans="1:32" ht="16.5" customHeight="1" x14ac:dyDescent="0.25">
      <c r="A60">
        <v>2024</v>
      </c>
      <c r="B60" s="2">
        <v>45566</v>
      </c>
      <c r="C60" s="2">
        <v>45657</v>
      </c>
      <c r="D60" s="5" t="s">
        <v>320</v>
      </c>
      <c r="E60" t="s">
        <v>81</v>
      </c>
      <c r="F60" s="4" t="s">
        <v>355</v>
      </c>
      <c r="G60" s="5" t="s">
        <v>584</v>
      </c>
      <c r="H60" t="s">
        <v>414</v>
      </c>
      <c r="I60" s="4" t="s">
        <v>585</v>
      </c>
      <c r="J60" s="12"/>
      <c r="M60" s="12" t="s">
        <v>581</v>
      </c>
      <c r="Q60">
        <v>53</v>
      </c>
      <c r="S60" s="12" t="s">
        <v>586</v>
      </c>
      <c r="T60" s="13"/>
      <c r="U60" s="12"/>
      <c r="V60" t="s">
        <v>587</v>
      </c>
      <c r="W60" s="13"/>
      <c r="Y60" s="12"/>
      <c r="AC60" t="s">
        <v>489</v>
      </c>
      <c r="AD60" s="2">
        <v>45657</v>
      </c>
      <c r="AE60" s="2">
        <v>45657</v>
      </c>
      <c r="AF60" s="15" t="s">
        <v>698</v>
      </c>
    </row>
    <row r="61" spans="1:32" ht="16.5" customHeight="1" x14ac:dyDescent="0.25">
      <c r="A61">
        <v>2024</v>
      </c>
      <c r="B61" s="2">
        <v>45566</v>
      </c>
      <c r="C61" s="2">
        <v>45657</v>
      </c>
      <c r="D61" s="5" t="s">
        <v>321</v>
      </c>
      <c r="E61" t="s">
        <v>81</v>
      </c>
      <c r="F61" s="4" t="s">
        <v>355</v>
      </c>
      <c r="G61" s="5" t="s">
        <v>407</v>
      </c>
      <c r="H61" t="s">
        <v>414</v>
      </c>
      <c r="I61" s="4" t="s">
        <v>589</v>
      </c>
      <c r="J61" s="12" t="s">
        <v>590</v>
      </c>
      <c r="M61" s="12" t="s">
        <v>591</v>
      </c>
      <c r="Q61">
        <v>54</v>
      </c>
      <c r="S61" s="12" t="s">
        <v>468</v>
      </c>
      <c r="T61" s="13"/>
      <c r="U61" s="12"/>
      <c r="W61" s="13"/>
      <c r="Y61" s="12"/>
      <c r="AC61" t="s">
        <v>533</v>
      </c>
      <c r="AD61" s="2">
        <v>45657</v>
      </c>
      <c r="AE61" s="2">
        <v>45657</v>
      </c>
      <c r="AF61" s="15" t="s">
        <v>698</v>
      </c>
    </row>
    <row r="62" spans="1:32" ht="14.25" customHeight="1" x14ac:dyDescent="0.25">
      <c r="A62">
        <v>2024</v>
      </c>
      <c r="B62" s="2">
        <v>45566</v>
      </c>
      <c r="C62" s="2">
        <v>45657</v>
      </c>
      <c r="D62" t="s">
        <v>592</v>
      </c>
      <c r="E62" t="s">
        <v>81</v>
      </c>
      <c r="F62" t="s">
        <v>355</v>
      </c>
      <c r="G62" s="6" t="s">
        <v>390</v>
      </c>
      <c r="H62" t="s">
        <v>414</v>
      </c>
      <c r="I62" t="s">
        <v>432</v>
      </c>
      <c r="J62" t="s">
        <v>593</v>
      </c>
      <c r="M62" t="s">
        <v>594</v>
      </c>
      <c r="Q62">
        <v>55</v>
      </c>
      <c r="S62" s="12" t="s">
        <v>468</v>
      </c>
      <c r="T62" s="6"/>
      <c r="W62" s="6"/>
      <c r="AC62" t="s">
        <v>533</v>
      </c>
      <c r="AD62" s="2">
        <v>45657</v>
      </c>
      <c r="AE62" s="2">
        <v>45657</v>
      </c>
      <c r="AF62" s="15" t="s">
        <v>698</v>
      </c>
    </row>
    <row r="63" spans="1:32" ht="14.25" customHeight="1" x14ac:dyDescent="0.25">
      <c r="A63">
        <v>2024</v>
      </c>
      <c r="B63" s="2">
        <v>45566</v>
      </c>
      <c r="C63" s="2">
        <v>45657</v>
      </c>
      <c r="D63" t="s">
        <v>595</v>
      </c>
      <c r="E63" t="s">
        <v>81</v>
      </c>
      <c r="F63" t="s">
        <v>355</v>
      </c>
      <c r="G63" s="6" t="s">
        <v>596</v>
      </c>
      <c r="H63" t="s">
        <v>414</v>
      </c>
      <c r="I63" t="s">
        <v>597</v>
      </c>
      <c r="J63" t="s">
        <v>598</v>
      </c>
      <c r="M63" t="s">
        <v>599</v>
      </c>
      <c r="Q63">
        <v>56</v>
      </c>
      <c r="S63" s="12" t="s">
        <v>468</v>
      </c>
      <c r="T63" s="6"/>
      <c r="V63" t="s">
        <v>587</v>
      </c>
      <c r="W63" s="6"/>
      <c r="AC63" t="s">
        <v>490</v>
      </c>
      <c r="AD63" s="2">
        <v>45657</v>
      </c>
      <c r="AE63" s="2">
        <v>45657</v>
      </c>
      <c r="AF63" s="15" t="s">
        <v>698</v>
      </c>
    </row>
    <row r="64" spans="1:32" ht="14.25" customHeight="1" x14ac:dyDescent="0.25">
      <c r="A64">
        <v>2024</v>
      </c>
      <c r="B64" s="2">
        <v>45566</v>
      </c>
      <c r="C64" s="2">
        <v>45657</v>
      </c>
      <c r="D64" t="s">
        <v>322</v>
      </c>
      <c r="E64" t="s">
        <v>81</v>
      </c>
      <c r="F64" t="s">
        <v>355</v>
      </c>
      <c r="G64" s="6" t="s">
        <v>600</v>
      </c>
      <c r="H64" t="s">
        <v>414</v>
      </c>
      <c r="I64" t="s">
        <v>597</v>
      </c>
      <c r="J64" t="s">
        <v>598</v>
      </c>
      <c r="M64" t="s">
        <v>601</v>
      </c>
      <c r="Q64">
        <v>57</v>
      </c>
      <c r="S64" s="12" t="s">
        <v>468</v>
      </c>
      <c r="T64" s="6"/>
      <c r="V64" t="s">
        <v>587</v>
      </c>
      <c r="W64" s="6"/>
      <c r="AC64" t="s">
        <v>490</v>
      </c>
      <c r="AD64" s="2">
        <v>45657</v>
      </c>
      <c r="AE64" s="2">
        <v>45657</v>
      </c>
      <c r="AF64" s="15" t="s">
        <v>698</v>
      </c>
    </row>
    <row r="65" spans="1:32" x14ac:dyDescent="0.25">
      <c r="A65">
        <v>2024</v>
      </c>
      <c r="B65" s="2">
        <v>45566</v>
      </c>
      <c r="C65" s="2">
        <v>45657</v>
      </c>
      <c r="D65" t="s">
        <v>602</v>
      </c>
      <c r="E65" t="s">
        <v>81</v>
      </c>
      <c r="F65" t="s">
        <v>355</v>
      </c>
      <c r="G65" s="6" t="s">
        <v>603</v>
      </c>
      <c r="H65" t="s">
        <v>414</v>
      </c>
      <c r="I65" t="s">
        <v>597</v>
      </c>
      <c r="J65" t="s">
        <v>598</v>
      </c>
      <c r="M65" t="s">
        <v>601</v>
      </c>
      <c r="Q65">
        <v>58</v>
      </c>
      <c r="S65" s="12"/>
      <c r="T65" s="6"/>
      <c r="V65" t="s">
        <v>587</v>
      </c>
      <c r="W65" s="6"/>
      <c r="AC65" t="s">
        <v>490</v>
      </c>
      <c r="AD65" s="2">
        <v>45657</v>
      </c>
      <c r="AE65" s="2">
        <v>45657</v>
      </c>
    </row>
    <row r="66" spans="1:32" ht="14.25" customHeight="1" x14ac:dyDescent="0.25">
      <c r="A66">
        <v>2024</v>
      </c>
      <c r="B66" s="2">
        <v>45566</v>
      </c>
      <c r="C66" s="2">
        <v>45657</v>
      </c>
      <c r="D66" t="s">
        <v>604</v>
      </c>
      <c r="E66" t="s">
        <v>81</v>
      </c>
      <c r="F66" t="s">
        <v>355</v>
      </c>
      <c r="G66" s="6" t="s">
        <v>605</v>
      </c>
      <c r="H66" t="s">
        <v>414</v>
      </c>
      <c r="I66" t="s">
        <v>606</v>
      </c>
      <c r="M66" t="s">
        <v>461</v>
      </c>
      <c r="Q66">
        <v>59</v>
      </c>
      <c r="S66" s="12" t="s">
        <v>468</v>
      </c>
      <c r="T66" s="6"/>
      <c r="V66" t="s">
        <v>587</v>
      </c>
      <c r="W66" s="6"/>
      <c r="AC66" t="s">
        <v>491</v>
      </c>
      <c r="AD66" s="2">
        <v>45657</v>
      </c>
      <c r="AE66" s="2">
        <v>45657</v>
      </c>
      <c r="AF66" s="15" t="s">
        <v>698</v>
      </c>
    </row>
    <row r="67" spans="1:32" ht="14.25" customHeight="1" x14ac:dyDescent="0.25">
      <c r="A67">
        <v>2024</v>
      </c>
      <c r="B67" s="2">
        <v>45566</v>
      </c>
      <c r="C67" s="2">
        <v>45657</v>
      </c>
      <c r="D67" t="s">
        <v>323</v>
      </c>
      <c r="E67" t="s">
        <v>81</v>
      </c>
      <c r="F67" t="s">
        <v>355</v>
      </c>
      <c r="G67" s="6" t="s">
        <v>607</v>
      </c>
      <c r="H67" t="s">
        <v>414</v>
      </c>
      <c r="I67" t="s">
        <v>606</v>
      </c>
      <c r="M67" t="s">
        <v>461</v>
      </c>
      <c r="Q67">
        <v>60</v>
      </c>
      <c r="S67" s="12" t="s">
        <v>468</v>
      </c>
      <c r="T67" s="6"/>
      <c r="V67" t="s">
        <v>587</v>
      </c>
      <c r="W67" s="6"/>
      <c r="AC67" t="s">
        <v>491</v>
      </c>
      <c r="AD67" s="2">
        <v>45657</v>
      </c>
      <c r="AE67" s="2">
        <v>45657</v>
      </c>
      <c r="AF67" s="15" t="s">
        <v>698</v>
      </c>
    </row>
    <row r="68" spans="1:32" ht="14.25" customHeight="1" x14ac:dyDescent="0.25">
      <c r="A68">
        <v>2024</v>
      </c>
      <c r="B68" s="2">
        <v>45566</v>
      </c>
      <c r="C68" s="2">
        <v>45657</v>
      </c>
      <c r="D68" t="s">
        <v>608</v>
      </c>
      <c r="E68" t="s">
        <v>81</v>
      </c>
      <c r="F68" t="s">
        <v>355</v>
      </c>
      <c r="G68" s="6" t="s">
        <v>609</v>
      </c>
      <c r="H68" t="s">
        <v>414</v>
      </c>
      <c r="I68" t="s">
        <v>610</v>
      </c>
      <c r="M68" t="s">
        <v>611</v>
      </c>
      <c r="Q68">
        <v>61</v>
      </c>
      <c r="S68" s="12" t="s">
        <v>468</v>
      </c>
      <c r="T68" s="6"/>
      <c r="V68" t="s">
        <v>587</v>
      </c>
      <c r="W68" s="6"/>
      <c r="AC68" t="s">
        <v>491</v>
      </c>
      <c r="AD68" s="2">
        <v>45657</v>
      </c>
      <c r="AE68" s="2">
        <v>45657</v>
      </c>
      <c r="AF68" s="15" t="s">
        <v>698</v>
      </c>
    </row>
    <row r="69" spans="1:32" ht="14.25" customHeight="1" x14ac:dyDescent="0.25">
      <c r="A69">
        <v>2024</v>
      </c>
      <c r="B69" s="2">
        <v>45566</v>
      </c>
      <c r="C69" s="2">
        <v>45657</v>
      </c>
      <c r="D69" t="s">
        <v>612</v>
      </c>
      <c r="E69" t="s">
        <v>81</v>
      </c>
      <c r="F69" t="s">
        <v>355</v>
      </c>
      <c r="G69" s="6" t="s">
        <v>613</v>
      </c>
      <c r="H69" t="s">
        <v>414</v>
      </c>
      <c r="I69" t="s">
        <v>614</v>
      </c>
      <c r="M69" t="s">
        <v>611</v>
      </c>
      <c r="Q69">
        <v>62</v>
      </c>
      <c r="S69" s="12" t="s">
        <v>468</v>
      </c>
      <c r="T69" s="6"/>
      <c r="V69" t="s">
        <v>587</v>
      </c>
      <c r="W69" s="6"/>
      <c r="AC69" t="s">
        <v>491</v>
      </c>
      <c r="AD69" s="2">
        <v>45657</v>
      </c>
      <c r="AE69" s="2">
        <v>45657</v>
      </c>
      <c r="AF69" s="15" t="s">
        <v>698</v>
      </c>
    </row>
    <row r="70" spans="1:32" ht="14.25" customHeight="1" x14ac:dyDescent="0.25">
      <c r="A70">
        <v>2024</v>
      </c>
      <c r="B70" s="2">
        <v>45566</v>
      </c>
      <c r="C70" s="2">
        <v>45657</v>
      </c>
      <c r="D70" t="s">
        <v>615</v>
      </c>
      <c r="E70" t="s">
        <v>81</v>
      </c>
      <c r="F70" t="s">
        <v>355</v>
      </c>
      <c r="G70" s="6" t="s">
        <v>616</v>
      </c>
      <c r="H70" t="s">
        <v>414</v>
      </c>
      <c r="I70" t="s">
        <v>617</v>
      </c>
      <c r="M70" t="s">
        <v>618</v>
      </c>
      <c r="Q70">
        <v>63</v>
      </c>
      <c r="S70" s="12" t="s">
        <v>468</v>
      </c>
      <c r="T70" s="6"/>
      <c r="V70" t="s">
        <v>587</v>
      </c>
      <c r="W70" s="6"/>
      <c r="AC70" t="s">
        <v>491</v>
      </c>
      <c r="AD70" s="2">
        <v>45657</v>
      </c>
      <c r="AE70" s="2">
        <v>45657</v>
      </c>
      <c r="AF70" s="15" t="s">
        <v>698</v>
      </c>
    </row>
    <row r="71" spans="1:32" ht="14.25" customHeight="1" x14ac:dyDescent="0.25">
      <c r="A71">
        <v>2024</v>
      </c>
      <c r="B71" s="2">
        <v>45566</v>
      </c>
      <c r="C71" s="2">
        <v>45657</v>
      </c>
      <c r="D71" t="s">
        <v>619</v>
      </c>
      <c r="E71" t="s">
        <v>81</v>
      </c>
      <c r="F71" t="s">
        <v>355</v>
      </c>
      <c r="G71" s="6" t="s">
        <v>620</v>
      </c>
      <c r="H71" t="s">
        <v>414</v>
      </c>
      <c r="J71" t="s">
        <v>621</v>
      </c>
      <c r="M71" t="s">
        <v>461</v>
      </c>
      <c r="Q71">
        <v>64</v>
      </c>
      <c r="S71" s="12" t="s">
        <v>531</v>
      </c>
      <c r="T71" s="6" t="s">
        <v>702</v>
      </c>
      <c r="U71" t="s">
        <v>471</v>
      </c>
      <c r="V71" t="s">
        <v>587</v>
      </c>
      <c r="W71" s="6"/>
      <c r="AC71" t="s">
        <v>491</v>
      </c>
      <c r="AD71" s="2">
        <v>45657</v>
      </c>
      <c r="AE71" s="2">
        <v>45657</v>
      </c>
      <c r="AF71" s="15" t="s">
        <v>699</v>
      </c>
    </row>
    <row r="72" spans="1:32" ht="14.25" customHeight="1" x14ac:dyDescent="0.25">
      <c r="A72">
        <v>2024</v>
      </c>
      <c r="B72" s="2">
        <v>45566</v>
      </c>
      <c r="C72" s="2">
        <v>45657</v>
      </c>
      <c r="D72" t="s">
        <v>324</v>
      </c>
      <c r="E72" t="s">
        <v>81</v>
      </c>
      <c r="F72" t="s">
        <v>355</v>
      </c>
      <c r="G72" s="6" t="s">
        <v>622</v>
      </c>
      <c r="H72" t="s">
        <v>414</v>
      </c>
      <c r="J72" t="s">
        <v>623</v>
      </c>
      <c r="M72" t="s">
        <v>601</v>
      </c>
      <c r="Q72">
        <v>65</v>
      </c>
      <c r="S72" s="12" t="s">
        <v>544</v>
      </c>
      <c r="T72" s="6" t="s">
        <v>702</v>
      </c>
      <c r="U72" t="s">
        <v>471</v>
      </c>
      <c r="V72" t="s">
        <v>587</v>
      </c>
      <c r="W72" s="6"/>
      <c r="AC72" t="s">
        <v>492</v>
      </c>
      <c r="AD72" s="2">
        <v>45657</v>
      </c>
      <c r="AE72" s="2">
        <v>45657</v>
      </c>
      <c r="AF72" s="15" t="s">
        <v>699</v>
      </c>
    </row>
    <row r="73" spans="1:32" ht="14.25" customHeight="1" x14ac:dyDescent="0.25">
      <c r="A73">
        <v>2024</v>
      </c>
      <c r="B73" s="2">
        <v>45566</v>
      </c>
      <c r="C73" s="2">
        <v>45657</v>
      </c>
      <c r="D73" t="s">
        <v>325</v>
      </c>
      <c r="E73" t="s">
        <v>81</v>
      </c>
      <c r="F73" t="s">
        <v>355</v>
      </c>
      <c r="G73" s="6" t="s">
        <v>391</v>
      </c>
      <c r="H73" t="s">
        <v>414</v>
      </c>
      <c r="I73" t="s">
        <v>433</v>
      </c>
      <c r="M73" t="s">
        <v>462</v>
      </c>
      <c r="Q73">
        <v>66</v>
      </c>
      <c r="S73" s="12" t="s">
        <v>468</v>
      </c>
      <c r="T73" s="6"/>
      <c r="V73" t="s">
        <v>587</v>
      </c>
      <c r="W73" s="6"/>
      <c r="AC73" t="s">
        <v>493</v>
      </c>
      <c r="AD73" s="2">
        <v>45657</v>
      </c>
      <c r="AE73" s="2">
        <v>45657</v>
      </c>
      <c r="AF73" s="15" t="s">
        <v>700</v>
      </c>
    </row>
    <row r="74" spans="1:32" ht="14.25" customHeight="1" x14ac:dyDescent="0.25">
      <c r="A74">
        <v>2024</v>
      </c>
      <c r="B74" s="2">
        <v>45566</v>
      </c>
      <c r="C74" s="2">
        <v>45657</v>
      </c>
      <c r="D74" t="s">
        <v>326</v>
      </c>
      <c r="E74" t="s">
        <v>81</v>
      </c>
      <c r="F74" t="s">
        <v>355</v>
      </c>
      <c r="G74" s="6" t="s">
        <v>392</v>
      </c>
      <c r="H74" t="s">
        <v>414</v>
      </c>
      <c r="I74" t="s">
        <v>433</v>
      </c>
      <c r="M74" t="s">
        <v>462</v>
      </c>
      <c r="Q74">
        <v>67</v>
      </c>
      <c r="S74" s="12" t="s">
        <v>468</v>
      </c>
      <c r="T74" s="6"/>
      <c r="V74" t="s">
        <v>587</v>
      </c>
      <c r="W74" s="6"/>
      <c r="AC74" t="s">
        <v>493</v>
      </c>
      <c r="AD74" s="2">
        <v>45657</v>
      </c>
      <c r="AE74" s="2">
        <v>45657</v>
      </c>
      <c r="AF74" s="15" t="s">
        <v>698</v>
      </c>
    </row>
    <row r="75" spans="1:32" ht="14.25" customHeight="1" x14ac:dyDescent="0.25">
      <c r="A75">
        <v>2024</v>
      </c>
      <c r="B75" s="2">
        <v>45566</v>
      </c>
      <c r="C75" s="2">
        <v>45657</v>
      </c>
      <c r="D75" t="s">
        <v>327</v>
      </c>
      <c r="E75" t="s">
        <v>81</v>
      </c>
      <c r="F75" t="s">
        <v>355</v>
      </c>
      <c r="G75" s="6" t="s">
        <v>393</v>
      </c>
      <c r="H75" t="s">
        <v>414</v>
      </c>
      <c r="I75" t="s">
        <v>433</v>
      </c>
      <c r="M75" t="s">
        <v>462</v>
      </c>
      <c r="Q75">
        <v>68</v>
      </c>
      <c r="S75" s="12" t="s">
        <v>468</v>
      </c>
      <c r="T75" s="6"/>
      <c r="V75" t="s">
        <v>587</v>
      </c>
      <c r="W75" s="6"/>
      <c r="AC75" t="s">
        <v>493</v>
      </c>
      <c r="AD75" s="2">
        <v>45657</v>
      </c>
      <c r="AE75" s="2">
        <v>45657</v>
      </c>
      <c r="AF75" s="15" t="s">
        <v>698</v>
      </c>
    </row>
    <row r="76" spans="1:32" ht="14.25" customHeight="1" x14ac:dyDescent="0.25">
      <c r="A76">
        <v>2024</v>
      </c>
      <c r="B76" s="2">
        <v>45566</v>
      </c>
      <c r="C76" s="2">
        <v>45657</v>
      </c>
      <c r="D76" t="s">
        <v>328</v>
      </c>
      <c r="E76" t="s">
        <v>81</v>
      </c>
      <c r="F76" t="s">
        <v>355</v>
      </c>
      <c r="G76" s="6" t="s">
        <v>394</v>
      </c>
      <c r="H76" t="s">
        <v>414</v>
      </c>
      <c r="I76" t="s">
        <v>433</v>
      </c>
      <c r="M76" t="s">
        <v>462</v>
      </c>
      <c r="Q76">
        <v>69</v>
      </c>
      <c r="S76" s="12" t="s">
        <v>468</v>
      </c>
      <c r="T76" s="6"/>
      <c r="V76" t="s">
        <v>587</v>
      </c>
      <c r="W76" s="6"/>
      <c r="AC76" t="s">
        <v>493</v>
      </c>
      <c r="AD76" s="2">
        <v>45657</v>
      </c>
      <c r="AE76" s="2">
        <v>45657</v>
      </c>
      <c r="AF76" s="15" t="s">
        <v>698</v>
      </c>
    </row>
    <row r="77" spans="1:32" ht="14.25" customHeight="1" x14ac:dyDescent="0.25">
      <c r="A77">
        <v>2024</v>
      </c>
      <c r="B77" s="2">
        <v>45566</v>
      </c>
      <c r="C77" s="2">
        <v>45657</v>
      </c>
      <c r="D77" t="s">
        <v>329</v>
      </c>
      <c r="E77" t="s">
        <v>81</v>
      </c>
      <c r="F77" t="s">
        <v>355</v>
      </c>
      <c r="G77" s="6" t="s">
        <v>395</v>
      </c>
      <c r="H77" t="s">
        <v>414</v>
      </c>
      <c r="I77" t="s">
        <v>434</v>
      </c>
      <c r="M77" t="s">
        <v>465</v>
      </c>
      <c r="Q77">
        <v>70</v>
      </c>
      <c r="S77" s="12" t="s">
        <v>468</v>
      </c>
      <c r="T77" s="6"/>
      <c r="V77" t="s">
        <v>587</v>
      </c>
      <c r="W77" s="6"/>
      <c r="AC77" t="s">
        <v>494</v>
      </c>
      <c r="AD77" s="2">
        <v>45657</v>
      </c>
      <c r="AE77" s="2">
        <v>45657</v>
      </c>
      <c r="AF77" s="15" t="s">
        <v>698</v>
      </c>
    </row>
    <row r="78" spans="1:32" ht="14.25" customHeight="1" x14ac:dyDescent="0.25">
      <c r="A78">
        <v>2024</v>
      </c>
      <c r="B78" s="2">
        <v>45566</v>
      </c>
      <c r="C78" s="2">
        <v>45657</v>
      </c>
      <c r="D78" t="s">
        <v>330</v>
      </c>
      <c r="E78" t="s">
        <v>81</v>
      </c>
      <c r="F78" t="s">
        <v>355</v>
      </c>
      <c r="G78" s="6" t="s">
        <v>408</v>
      </c>
      <c r="H78" t="s">
        <v>414</v>
      </c>
      <c r="I78" t="s">
        <v>435</v>
      </c>
      <c r="M78" t="s">
        <v>463</v>
      </c>
      <c r="Q78">
        <v>71</v>
      </c>
      <c r="S78" s="12">
        <v>40</v>
      </c>
      <c r="T78" s="6" t="s">
        <v>702</v>
      </c>
      <c r="U78" t="s">
        <v>472</v>
      </c>
      <c r="W78" s="6"/>
      <c r="AC78" t="s">
        <v>495</v>
      </c>
      <c r="AD78" s="2">
        <v>45657</v>
      </c>
      <c r="AE78" s="2">
        <v>45657</v>
      </c>
      <c r="AF78" s="15" t="s">
        <v>698</v>
      </c>
    </row>
    <row r="79" spans="1:32" ht="14.25" customHeight="1" x14ac:dyDescent="0.25">
      <c r="A79">
        <v>2024</v>
      </c>
      <c r="B79" s="2">
        <v>45566</v>
      </c>
      <c r="C79" s="2">
        <v>45657</v>
      </c>
      <c r="D79" t="s">
        <v>331</v>
      </c>
      <c r="E79" t="s">
        <v>81</v>
      </c>
      <c r="F79" t="s">
        <v>355</v>
      </c>
      <c r="G79" s="6" t="s">
        <v>396</v>
      </c>
      <c r="H79" t="s">
        <v>414</v>
      </c>
      <c r="I79" t="s">
        <v>436</v>
      </c>
      <c r="M79" t="s">
        <v>463</v>
      </c>
      <c r="Q79">
        <v>72</v>
      </c>
      <c r="S79" s="12">
        <v>40</v>
      </c>
      <c r="T79" s="6" t="s">
        <v>702</v>
      </c>
      <c r="U79" t="s">
        <v>472</v>
      </c>
      <c r="W79" s="6"/>
      <c r="AC79" t="s">
        <v>495</v>
      </c>
      <c r="AD79" s="2">
        <v>45657</v>
      </c>
      <c r="AE79" s="2">
        <v>45657</v>
      </c>
      <c r="AF79" s="15" t="s">
        <v>700</v>
      </c>
    </row>
    <row r="80" spans="1:32" ht="14.25" customHeight="1" x14ac:dyDescent="0.25">
      <c r="A80">
        <v>2024</v>
      </c>
      <c r="B80" s="2">
        <v>45566</v>
      </c>
      <c r="C80" s="2">
        <v>45657</v>
      </c>
      <c r="D80" t="s">
        <v>332</v>
      </c>
      <c r="E80" t="s">
        <v>81</v>
      </c>
      <c r="F80" t="s">
        <v>355</v>
      </c>
      <c r="G80" s="6" t="s">
        <v>397</v>
      </c>
      <c r="H80" t="s">
        <v>414</v>
      </c>
      <c r="I80" t="s">
        <v>437</v>
      </c>
      <c r="M80" t="s">
        <v>624</v>
      </c>
      <c r="Q80">
        <v>73</v>
      </c>
      <c r="S80" s="12">
        <v>40</v>
      </c>
      <c r="T80" s="6" t="s">
        <v>702</v>
      </c>
      <c r="U80" t="s">
        <v>472</v>
      </c>
      <c r="W80" s="6"/>
      <c r="AC80" t="s">
        <v>495</v>
      </c>
      <c r="AD80" s="2">
        <v>45657</v>
      </c>
      <c r="AE80" s="2">
        <v>45657</v>
      </c>
      <c r="AF80" s="15" t="s">
        <v>698</v>
      </c>
    </row>
    <row r="81" spans="1:32" ht="14.25" customHeight="1" x14ac:dyDescent="0.25">
      <c r="A81">
        <v>2024</v>
      </c>
      <c r="B81" s="2">
        <v>45566</v>
      </c>
      <c r="C81" s="2">
        <v>45657</v>
      </c>
      <c r="D81" t="s">
        <v>333</v>
      </c>
      <c r="E81" t="s">
        <v>81</v>
      </c>
      <c r="F81" t="s">
        <v>355</v>
      </c>
      <c r="G81" s="6" t="s">
        <v>625</v>
      </c>
      <c r="H81" t="s">
        <v>414</v>
      </c>
      <c r="I81" t="s">
        <v>438</v>
      </c>
      <c r="J81" t="s">
        <v>626</v>
      </c>
      <c r="M81" t="s">
        <v>463</v>
      </c>
      <c r="Q81">
        <v>74</v>
      </c>
      <c r="S81" s="12">
        <v>40</v>
      </c>
      <c r="T81" s="6" t="s">
        <v>702</v>
      </c>
      <c r="U81" t="s">
        <v>472</v>
      </c>
      <c r="W81" s="6"/>
      <c r="AC81" t="s">
        <v>495</v>
      </c>
      <c r="AD81" s="2">
        <v>45657</v>
      </c>
      <c r="AE81" s="2">
        <v>45657</v>
      </c>
      <c r="AF81" s="15" t="s">
        <v>698</v>
      </c>
    </row>
    <row r="82" spans="1:32" ht="14.25" customHeight="1" x14ac:dyDescent="0.25">
      <c r="A82">
        <v>2024</v>
      </c>
      <c r="B82" s="2">
        <v>45566</v>
      </c>
      <c r="C82" s="2">
        <v>45657</v>
      </c>
      <c r="D82" t="s">
        <v>334</v>
      </c>
      <c r="E82" t="s">
        <v>81</v>
      </c>
      <c r="F82" t="s">
        <v>355</v>
      </c>
      <c r="G82" s="6" t="s">
        <v>398</v>
      </c>
      <c r="H82" t="s">
        <v>414</v>
      </c>
      <c r="I82" t="s">
        <v>627</v>
      </c>
      <c r="M82" t="s">
        <v>628</v>
      </c>
      <c r="Q82">
        <v>75</v>
      </c>
      <c r="S82" s="12">
        <v>50</v>
      </c>
      <c r="T82" s="6" t="s">
        <v>702</v>
      </c>
      <c r="U82" t="s">
        <v>472</v>
      </c>
      <c r="W82" s="6"/>
      <c r="AC82" t="s">
        <v>495</v>
      </c>
      <c r="AD82" s="2">
        <v>45657</v>
      </c>
      <c r="AE82" s="2">
        <v>45657</v>
      </c>
      <c r="AF82" s="15" t="s">
        <v>698</v>
      </c>
    </row>
    <row r="83" spans="1:32" ht="14.25" customHeight="1" x14ac:dyDescent="0.25">
      <c r="A83">
        <v>2024</v>
      </c>
      <c r="B83" s="2">
        <v>45566</v>
      </c>
      <c r="C83" s="2">
        <v>45657</v>
      </c>
      <c r="D83" t="s">
        <v>335</v>
      </c>
      <c r="E83" t="s">
        <v>81</v>
      </c>
      <c r="F83" t="s">
        <v>355</v>
      </c>
      <c r="G83" s="6" t="s">
        <v>629</v>
      </c>
      <c r="H83" t="s">
        <v>414</v>
      </c>
      <c r="I83" t="s">
        <v>630</v>
      </c>
      <c r="M83" t="s">
        <v>631</v>
      </c>
      <c r="Q83">
        <v>76</v>
      </c>
      <c r="S83" s="12">
        <v>40</v>
      </c>
      <c r="T83" s="6" t="s">
        <v>702</v>
      </c>
      <c r="U83" t="s">
        <v>472</v>
      </c>
      <c r="W83" s="6"/>
      <c r="AC83" t="s">
        <v>495</v>
      </c>
      <c r="AD83" s="2">
        <v>45657</v>
      </c>
      <c r="AE83" s="2">
        <v>45657</v>
      </c>
      <c r="AF83" s="15" t="s">
        <v>698</v>
      </c>
    </row>
    <row r="84" spans="1:32" ht="12.75" customHeight="1" x14ac:dyDescent="0.25">
      <c r="A84">
        <v>2024</v>
      </c>
      <c r="B84" s="2">
        <v>45566</v>
      </c>
      <c r="C84" s="2">
        <v>45657</v>
      </c>
      <c r="D84" t="s">
        <v>336</v>
      </c>
      <c r="E84" t="s">
        <v>81</v>
      </c>
      <c r="F84" t="s">
        <v>355</v>
      </c>
      <c r="G84" s="6" t="s">
        <v>632</v>
      </c>
      <c r="H84" t="s">
        <v>414</v>
      </c>
      <c r="I84" t="s">
        <v>633</v>
      </c>
      <c r="M84" t="s">
        <v>634</v>
      </c>
      <c r="Q84">
        <v>77</v>
      </c>
      <c r="S84" s="12">
        <v>50</v>
      </c>
      <c r="T84" s="6" t="s">
        <v>702</v>
      </c>
      <c r="U84" t="s">
        <v>472</v>
      </c>
      <c r="W84" s="6"/>
      <c r="AC84" t="s">
        <v>495</v>
      </c>
      <c r="AD84" s="2">
        <v>45657</v>
      </c>
      <c r="AE84" s="2">
        <v>45657</v>
      </c>
      <c r="AF84" s="15" t="s">
        <v>698</v>
      </c>
    </row>
    <row r="85" spans="1:32" ht="14.25" customHeight="1" x14ac:dyDescent="0.25">
      <c r="A85">
        <v>2024</v>
      </c>
      <c r="B85" s="2">
        <v>45566</v>
      </c>
      <c r="C85" s="2">
        <v>45657</v>
      </c>
      <c r="D85" t="s">
        <v>337</v>
      </c>
      <c r="E85" t="s">
        <v>81</v>
      </c>
      <c r="F85" t="s">
        <v>355</v>
      </c>
      <c r="G85" s="6" t="s">
        <v>635</v>
      </c>
      <c r="H85" t="s">
        <v>414</v>
      </c>
      <c r="I85" t="s">
        <v>627</v>
      </c>
      <c r="M85" t="s">
        <v>634</v>
      </c>
      <c r="Q85">
        <v>78</v>
      </c>
      <c r="S85" s="12">
        <v>80</v>
      </c>
      <c r="T85" s="6" t="s">
        <v>702</v>
      </c>
      <c r="U85" t="s">
        <v>472</v>
      </c>
      <c r="W85" s="6"/>
      <c r="AC85" t="s">
        <v>495</v>
      </c>
      <c r="AD85" s="2">
        <v>45657</v>
      </c>
      <c r="AE85" s="2">
        <v>45657</v>
      </c>
      <c r="AF85" s="15" t="s">
        <v>698</v>
      </c>
    </row>
    <row r="86" spans="1:32" x14ac:dyDescent="0.25">
      <c r="A86">
        <v>2024</v>
      </c>
      <c r="B86" s="2">
        <v>45566</v>
      </c>
      <c r="C86" s="2">
        <v>45657</v>
      </c>
      <c r="D86" t="s">
        <v>338</v>
      </c>
      <c r="E86" t="s">
        <v>81</v>
      </c>
      <c r="F86" t="s">
        <v>355</v>
      </c>
      <c r="G86" t="s">
        <v>636</v>
      </c>
      <c r="H86" t="s">
        <v>414</v>
      </c>
      <c r="I86" t="s">
        <v>627</v>
      </c>
      <c r="M86" t="s">
        <v>637</v>
      </c>
      <c r="Q86">
        <v>79</v>
      </c>
      <c r="S86">
        <v>40</v>
      </c>
      <c r="T86" s="6" t="s">
        <v>702</v>
      </c>
      <c r="U86" t="s">
        <v>472</v>
      </c>
      <c r="AC86" t="s">
        <v>495</v>
      </c>
      <c r="AD86" s="2">
        <v>45657</v>
      </c>
      <c r="AE86" s="2">
        <v>45657</v>
      </c>
      <c r="AF86" t="s">
        <v>698</v>
      </c>
    </row>
    <row r="87" spans="1:32" x14ac:dyDescent="0.25">
      <c r="A87">
        <v>2024</v>
      </c>
      <c r="B87" s="2">
        <v>45566</v>
      </c>
      <c r="C87" s="2">
        <v>45657</v>
      </c>
      <c r="D87" t="s">
        <v>339</v>
      </c>
      <c r="E87" t="s">
        <v>81</v>
      </c>
      <c r="F87" t="s">
        <v>355</v>
      </c>
      <c r="G87" t="s">
        <v>638</v>
      </c>
      <c r="H87" t="s">
        <v>414</v>
      </c>
      <c r="I87" t="s">
        <v>627</v>
      </c>
      <c r="M87" t="s">
        <v>634</v>
      </c>
      <c r="Q87">
        <v>80</v>
      </c>
      <c r="S87">
        <v>30</v>
      </c>
      <c r="T87" s="6" t="s">
        <v>702</v>
      </c>
      <c r="U87" t="s">
        <v>472</v>
      </c>
      <c r="AC87" t="s">
        <v>495</v>
      </c>
      <c r="AD87" s="2">
        <v>45657</v>
      </c>
      <c r="AE87" s="2">
        <v>45657</v>
      </c>
      <c r="AF87" t="s">
        <v>700</v>
      </c>
    </row>
    <row r="88" spans="1:32" x14ac:dyDescent="0.25">
      <c r="A88">
        <v>2024</v>
      </c>
      <c r="B88" s="2">
        <v>45566</v>
      </c>
      <c r="C88" s="2">
        <v>45657</v>
      </c>
      <c r="D88" t="s">
        <v>340</v>
      </c>
      <c r="E88" t="s">
        <v>81</v>
      </c>
      <c r="F88" t="s">
        <v>355</v>
      </c>
      <c r="G88" t="s">
        <v>639</v>
      </c>
      <c r="H88" t="s">
        <v>414</v>
      </c>
      <c r="I88" t="s">
        <v>640</v>
      </c>
      <c r="M88" t="s">
        <v>624</v>
      </c>
      <c r="Q88">
        <v>81</v>
      </c>
      <c r="S88">
        <v>80</v>
      </c>
      <c r="T88" s="6" t="s">
        <v>702</v>
      </c>
      <c r="U88" t="s">
        <v>472</v>
      </c>
      <c r="AC88" t="s">
        <v>495</v>
      </c>
      <c r="AD88" s="2">
        <v>45657</v>
      </c>
      <c r="AE88" s="2">
        <v>45657</v>
      </c>
      <c r="AF88" t="s">
        <v>698</v>
      </c>
    </row>
    <row r="89" spans="1:32" x14ac:dyDescent="0.25">
      <c r="A89">
        <v>2024</v>
      </c>
      <c r="B89" s="2">
        <v>45566</v>
      </c>
      <c r="C89" s="2">
        <v>45657</v>
      </c>
      <c r="D89" t="s">
        <v>341</v>
      </c>
      <c r="E89" t="s">
        <v>81</v>
      </c>
      <c r="F89" t="s">
        <v>355</v>
      </c>
      <c r="G89" t="s">
        <v>399</v>
      </c>
      <c r="H89" t="s">
        <v>414</v>
      </c>
      <c r="M89" t="s">
        <v>463</v>
      </c>
      <c r="Q89">
        <v>82</v>
      </c>
      <c r="S89">
        <v>100</v>
      </c>
      <c r="T89" s="6" t="s">
        <v>702</v>
      </c>
      <c r="U89" t="s">
        <v>472</v>
      </c>
      <c r="AC89" t="s">
        <v>495</v>
      </c>
      <c r="AD89" s="2">
        <v>45657</v>
      </c>
      <c r="AE89" s="2">
        <v>45657</v>
      </c>
      <c r="AF89" t="s">
        <v>698</v>
      </c>
    </row>
    <row r="90" spans="1:32" x14ac:dyDescent="0.25">
      <c r="A90">
        <v>2024</v>
      </c>
      <c r="B90" s="2">
        <v>45566</v>
      </c>
      <c r="C90" s="2">
        <v>45657</v>
      </c>
      <c r="D90" t="s">
        <v>342</v>
      </c>
      <c r="E90" t="s">
        <v>81</v>
      </c>
      <c r="F90" t="s">
        <v>355</v>
      </c>
      <c r="G90" t="s">
        <v>641</v>
      </c>
      <c r="H90" t="s">
        <v>414</v>
      </c>
      <c r="I90" t="s">
        <v>642</v>
      </c>
      <c r="M90" t="s">
        <v>464</v>
      </c>
      <c r="Q90">
        <v>83</v>
      </c>
      <c r="S90">
        <v>600</v>
      </c>
      <c r="T90" s="6" t="s">
        <v>702</v>
      </c>
      <c r="U90" t="s">
        <v>472</v>
      </c>
      <c r="AC90" t="s">
        <v>495</v>
      </c>
      <c r="AD90" s="2">
        <v>45657</v>
      </c>
      <c r="AE90" s="2">
        <v>45657</v>
      </c>
      <c r="AF90" t="s">
        <v>698</v>
      </c>
    </row>
    <row r="91" spans="1:32" x14ac:dyDescent="0.25">
      <c r="A91">
        <v>2024</v>
      </c>
      <c r="B91" s="2">
        <v>45566</v>
      </c>
      <c r="C91" s="2">
        <v>45657</v>
      </c>
      <c r="D91" t="s">
        <v>331</v>
      </c>
      <c r="E91" t="s">
        <v>81</v>
      </c>
      <c r="F91" t="s">
        <v>355</v>
      </c>
      <c r="G91" t="s">
        <v>400</v>
      </c>
      <c r="H91" t="s">
        <v>414</v>
      </c>
      <c r="I91" t="s">
        <v>440</v>
      </c>
      <c r="M91" t="s">
        <v>463</v>
      </c>
      <c r="Q91">
        <v>84</v>
      </c>
      <c r="S91">
        <v>150</v>
      </c>
      <c r="T91" s="6" t="s">
        <v>702</v>
      </c>
      <c r="U91" t="s">
        <v>472</v>
      </c>
      <c r="AC91" t="s">
        <v>495</v>
      </c>
      <c r="AD91" s="2">
        <v>45657</v>
      </c>
      <c r="AE91" s="2">
        <v>45657</v>
      </c>
      <c r="AF91" t="s">
        <v>698</v>
      </c>
    </row>
    <row r="92" spans="1:32" x14ac:dyDescent="0.25">
      <c r="A92">
        <v>2024</v>
      </c>
      <c r="B92" s="2">
        <v>45566</v>
      </c>
      <c r="C92" s="2">
        <v>45657</v>
      </c>
      <c r="D92" t="s">
        <v>643</v>
      </c>
      <c r="E92" t="s">
        <v>81</v>
      </c>
      <c r="F92" t="s">
        <v>355</v>
      </c>
      <c r="G92" t="s">
        <v>644</v>
      </c>
      <c r="H92" t="s">
        <v>414</v>
      </c>
      <c r="I92" t="s">
        <v>645</v>
      </c>
      <c r="M92" t="s">
        <v>463</v>
      </c>
      <c r="Q92">
        <v>85</v>
      </c>
      <c r="S92">
        <v>150</v>
      </c>
      <c r="T92" s="6" t="s">
        <v>702</v>
      </c>
      <c r="U92" t="s">
        <v>472</v>
      </c>
      <c r="AC92" t="s">
        <v>495</v>
      </c>
      <c r="AD92" s="2">
        <v>45657</v>
      </c>
      <c r="AE92" s="2">
        <v>45657</v>
      </c>
      <c r="AF92" t="s">
        <v>698</v>
      </c>
    </row>
    <row r="93" spans="1:32" x14ac:dyDescent="0.25">
      <c r="A93">
        <v>2024</v>
      </c>
      <c r="B93" s="2">
        <v>45566</v>
      </c>
      <c r="C93" s="2">
        <v>45657</v>
      </c>
      <c r="D93" t="s">
        <v>343</v>
      </c>
      <c r="E93" t="s">
        <v>81</v>
      </c>
      <c r="F93" t="s">
        <v>355</v>
      </c>
      <c r="G93" t="s">
        <v>646</v>
      </c>
      <c r="H93" t="s">
        <v>414</v>
      </c>
      <c r="I93" t="s">
        <v>647</v>
      </c>
      <c r="M93" t="s">
        <v>648</v>
      </c>
      <c r="Q93">
        <v>86</v>
      </c>
      <c r="S93">
        <v>600</v>
      </c>
      <c r="T93" s="6" t="s">
        <v>702</v>
      </c>
      <c r="U93" t="s">
        <v>472</v>
      </c>
      <c r="AC93" t="s">
        <v>495</v>
      </c>
      <c r="AD93" s="2">
        <v>45657</v>
      </c>
      <c r="AE93" s="2">
        <v>45657</v>
      </c>
      <c r="AF93" t="s">
        <v>698</v>
      </c>
    </row>
    <row r="94" spans="1:32" x14ac:dyDescent="0.25">
      <c r="A94">
        <v>2024</v>
      </c>
      <c r="B94" s="2">
        <v>45566</v>
      </c>
      <c r="C94" s="2">
        <v>45657</v>
      </c>
      <c r="D94" t="s">
        <v>344</v>
      </c>
      <c r="E94" t="s">
        <v>81</v>
      </c>
      <c r="F94" t="s">
        <v>355</v>
      </c>
      <c r="G94" t="s">
        <v>649</v>
      </c>
      <c r="H94" t="s">
        <v>414</v>
      </c>
      <c r="I94" t="s">
        <v>647</v>
      </c>
      <c r="M94" t="s">
        <v>648</v>
      </c>
      <c r="Q94">
        <v>87</v>
      </c>
      <c r="S94">
        <v>600</v>
      </c>
      <c r="T94" s="6" t="s">
        <v>702</v>
      </c>
      <c r="U94" t="s">
        <v>472</v>
      </c>
      <c r="AC94" t="s">
        <v>495</v>
      </c>
      <c r="AD94" s="2">
        <v>45657</v>
      </c>
      <c r="AE94" s="2">
        <v>45657</v>
      </c>
      <c r="AF94" t="s">
        <v>698</v>
      </c>
    </row>
    <row r="95" spans="1:32" x14ac:dyDescent="0.25">
      <c r="A95">
        <v>2024</v>
      </c>
      <c r="B95" s="2">
        <v>45566</v>
      </c>
      <c r="C95" s="2">
        <v>45657</v>
      </c>
      <c r="D95" t="s">
        <v>345</v>
      </c>
      <c r="E95" t="s">
        <v>81</v>
      </c>
      <c r="F95" t="s">
        <v>355</v>
      </c>
      <c r="G95" t="s">
        <v>401</v>
      </c>
      <c r="H95" t="s">
        <v>414</v>
      </c>
      <c r="I95" t="s">
        <v>441</v>
      </c>
      <c r="M95" t="s">
        <v>464</v>
      </c>
      <c r="Q95">
        <v>88</v>
      </c>
      <c r="S95">
        <v>300</v>
      </c>
      <c r="T95" s="6" t="s">
        <v>702</v>
      </c>
      <c r="U95" t="s">
        <v>472</v>
      </c>
      <c r="AC95" t="s">
        <v>495</v>
      </c>
      <c r="AD95" s="2">
        <v>45657</v>
      </c>
      <c r="AE95" s="2">
        <v>45657</v>
      </c>
      <c r="AF95" t="s">
        <v>698</v>
      </c>
    </row>
    <row r="96" spans="1:32" ht="16.5" customHeight="1" x14ac:dyDescent="0.25">
      <c r="A96">
        <v>2024</v>
      </c>
      <c r="B96" s="2">
        <v>45566</v>
      </c>
      <c r="C96" s="2">
        <v>45657</v>
      </c>
      <c r="D96" t="s">
        <v>346</v>
      </c>
      <c r="E96" t="s">
        <v>81</v>
      </c>
      <c r="F96" t="s">
        <v>355</v>
      </c>
      <c r="G96" t="s">
        <v>402</v>
      </c>
      <c r="H96" t="s">
        <v>414</v>
      </c>
      <c r="I96" t="s">
        <v>442</v>
      </c>
      <c r="M96" t="s">
        <v>464</v>
      </c>
      <c r="Q96">
        <v>89</v>
      </c>
      <c r="S96">
        <v>200</v>
      </c>
      <c r="T96" s="6" t="s">
        <v>702</v>
      </c>
      <c r="U96" t="s">
        <v>472</v>
      </c>
      <c r="AC96" t="s">
        <v>495</v>
      </c>
      <c r="AD96" s="2">
        <v>45657</v>
      </c>
      <c r="AE96" s="2">
        <v>45657</v>
      </c>
      <c r="AF96" s="15" t="s">
        <v>698</v>
      </c>
    </row>
    <row r="97" spans="1:32" ht="16.5" customHeight="1" x14ac:dyDescent="0.25">
      <c r="A97">
        <v>2024</v>
      </c>
      <c r="B97" s="2">
        <v>45566</v>
      </c>
      <c r="C97" s="2">
        <v>45657</v>
      </c>
      <c r="D97" t="s">
        <v>658</v>
      </c>
      <c r="E97" t="s">
        <v>81</v>
      </c>
      <c r="F97" t="s">
        <v>355</v>
      </c>
      <c r="G97" t="s">
        <v>659</v>
      </c>
      <c r="H97" t="s">
        <v>414</v>
      </c>
      <c r="M97" t="s">
        <v>463</v>
      </c>
      <c r="Q97">
        <v>90</v>
      </c>
      <c r="S97" t="s">
        <v>660</v>
      </c>
      <c r="AC97" t="s">
        <v>495</v>
      </c>
      <c r="AD97" s="2">
        <v>45657</v>
      </c>
      <c r="AE97" s="2">
        <v>45657</v>
      </c>
      <c r="AF97" s="15" t="s">
        <v>698</v>
      </c>
    </row>
    <row r="98" spans="1:32" ht="16.5" customHeight="1" x14ac:dyDescent="0.25">
      <c r="A98">
        <v>2024</v>
      </c>
      <c r="B98" s="2">
        <v>45566</v>
      </c>
      <c r="C98" s="2">
        <v>45657</v>
      </c>
      <c r="D98" t="s">
        <v>347</v>
      </c>
      <c r="E98" t="s">
        <v>81</v>
      </c>
      <c r="F98" t="s">
        <v>355</v>
      </c>
      <c r="G98" t="s">
        <v>650</v>
      </c>
      <c r="H98" t="s">
        <v>414</v>
      </c>
      <c r="I98" t="s">
        <v>443</v>
      </c>
      <c r="M98" t="s">
        <v>463</v>
      </c>
      <c r="Q98">
        <v>91</v>
      </c>
      <c r="S98">
        <v>10</v>
      </c>
      <c r="T98" t="s">
        <v>702</v>
      </c>
      <c r="U98" t="s">
        <v>472</v>
      </c>
      <c r="AC98" t="s">
        <v>495</v>
      </c>
      <c r="AD98" s="2">
        <v>45657</v>
      </c>
      <c r="AE98" s="2">
        <v>45657</v>
      </c>
      <c r="AF98" s="15" t="s">
        <v>698</v>
      </c>
    </row>
    <row r="99" spans="1:32" ht="16.5" customHeight="1" x14ac:dyDescent="0.25">
      <c r="A99">
        <v>2024</v>
      </c>
      <c r="B99" s="2">
        <v>45566</v>
      </c>
      <c r="C99" s="2">
        <v>45657</v>
      </c>
      <c r="D99" t="s">
        <v>348</v>
      </c>
      <c r="E99" t="s">
        <v>81</v>
      </c>
      <c r="F99" t="s">
        <v>355</v>
      </c>
      <c r="G99" t="s">
        <v>651</v>
      </c>
      <c r="H99" t="s">
        <v>414</v>
      </c>
      <c r="I99" t="s">
        <v>652</v>
      </c>
      <c r="M99" t="s">
        <v>463</v>
      </c>
      <c r="Q99">
        <v>92</v>
      </c>
      <c r="S99">
        <v>20</v>
      </c>
      <c r="T99" t="s">
        <v>702</v>
      </c>
      <c r="U99" t="s">
        <v>472</v>
      </c>
      <c r="AC99" t="s">
        <v>495</v>
      </c>
      <c r="AD99" s="2">
        <v>45657</v>
      </c>
      <c r="AE99" s="2">
        <v>45657</v>
      </c>
      <c r="AF99" s="15" t="s">
        <v>698</v>
      </c>
    </row>
    <row r="100" spans="1:32" ht="16.5" customHeight="1" x14ac:dyDescent="0.25">
      <c r="A100">
        <v>2024</v>
      </c>
      <c r="B100" s="2">
        <v>45566</v>
      </c>
      <c r="C100" s="2">
        <v>45657</v>
      </c>
      <c r="D100" t="s">
        <v>349</v>
      </c>
      <c r="E100" t="s">
        <v>81</v>
      </c>
      <c r="F100" t="s">
        <v>355</v>
      </c>
      <c r="G100" t="s">
        <v>653</v>
      </c>
      <c r="H100" t="s">
        <v>414</v>
      </c>
      <c r="I100" t="s">
        <v>439</v>
      </c>
      <c r="M100" t="s">
        <v>463</v>
      </c>
      <c r="Q100">
        <v>93</v>
      </c>
      <c r="S100">
        <v>20</v>
      </c>
      <c r="T100" t="s">
        <v>702</v>
      </c>
      <c r="U100" t="s">
        <v>472</v>
      </c>
      <c r="AC100" t="s">
        <v>495</v>
      </c>
      <c r="AD100" s="2">
        <v>45657</v>
      </c>
      <c r="AE100" s="2">
        <v>45657</v>
      </c>
      <c r="AF100" s="15" t="s">
        <v>698</v>
      </c>
    </row>
    <row r="101" spans="1:32" ht="16.5" customHeight="1" x14ac:dyDescent="0.25">
      <c r="A101">
        <v>2024</v>
      </c>
      <c r="B101" s="2">
        <v>45566</v>
      </c>
      <c r="C101" s="2">
        <v>45657</v>
      </c>
      <c r="D101" t="s">
        <v>350</v>
      </c>
      <c r="E101" t="s">
        <v>81</v>
      </c>
      <c r="F101" t="s">
        <v>355</v>
      </c>
      <c r="G101" t="s">
        <v>654</v>
      </c>
      <c r="H101" t="s">
        <v>414</v>
      </c>
      <c r="I101" t="s">
        <v>655</v>
      </c>
      <c r="M101" t="s">
        <v>463</v>
      </c>
      <c r="Q101">
        <v>94</v>
      </c>
      <c r="S101">
        <v>50</v>
      </c>
      <c r="T101" t="s">
        <v>702</v>
      </c>
      <c r="U101" t="s">
        <v>472</v>
      </c>
      <c r="AC101" t="s">
        <v>495</v>
      </c>
      <c r="AD101" s="2">
        <v>45657</v>
      </c>
      <c r="AE101" s="2">
        <v>45657</v>
      </c>
      <c r="AF101" s="15" t="s">
        <v>698</v>
      </c>
    </row>
    <row r="102" spans="1:32" ht="16.5" customHeight="1" x14ac:dyDescent="0.25">
      <c r="A102">
        <v>2024</v>
      </c>
      <c r="B102" s="2">
        <v>45566</v>
      </c>
      <c r="C102" s="2">
        <v>45657</v>
      </c>
      <c r="D102" t="s">
        <v>351</v>
      </c>
      <c r="E102" t="s">
        <v>81</v>
      </c>
      <c r="F102" t="s">
        <v>355</v>
      </c>
      <c r="G102" t="s">
        <v>656</v>
      </c>
      <c r="H102" t="s">
        <v>414</v>
      </c>
      <c r="I102" t="s">
        <v>657</v>
      </c>
      <c r="M102" t="s">
        <v>463</v>
      </c>
      <c r="Q102">
        <v>95</v>
      </c>
      <c r="S102">
        <v>50</v>
      </c>
      <c r="T102" t="s">
        <v>702</v>
      </c>
      <c r="U102" t="s">
        <v>472</v>
      </c>
      <c r="AC102" t="s">
        <v>495</v>
      </c>
      <c r="AD102" s="2">
        <v>45657</v>
      </c>
      <c r="AE102" s="2">
        <v>45657</v>
      </c>
      <c r="AF102" s="15" t="s">
        <v>698</v>
      </c>
    </row>
    <row r="103" spans="1:32" ht="13.5" customHeight="1" x14ac:dyDescent="0.25">
      <c r="A103">
        <v>2024</v>
      </c>
      <c r="B103" s="2">
        <v>45566</v>
      </c>
      <c r="C103" s="2">
        <v>45657</v>
      </c>
      <c r="D103" t="s">
        <v>352</v>
      </c>
      <c r="E103" t="s">
        <v>81</v>
      </c>
      <c r="F103" t="s">
        <v>355</v>
      </c>
      <c r="G103" t="s">
        <v>661</v>
      </c>
      <c r="H103" t="s">
        <v>414</v>
      </c>
      <c r="I103" t="s">
        <v>662</v>
      </c>
      <c r="M103" t="s">
        <v>663</v>
      </c>
      <c r="Q103">
        <v>96</v>
      </c>
      <c r="S103">
        <v>30</v>
      </c>
      <c r="T103" t="s">
        <v>702</v>
      </c>
      <c r="U103" t="s">
        <v>472</v>
      </c>
      <c r="AC103" t="s">
        <v>495</v>
      </c>
      <c r="AD103" s="2">
        <v>45657</v>
      </c>
      <c r="AE103" s="2">
        <v>45657</v>
      </c>
      <c r="AF103" s="15" t="s">
        <v>698</v>
      </c>
    </row>
    <row r="104" spans="1:32" ht="13.5" customHeight="1" x14ac:dyDescent="0.25">
      <c r="A104">
        <v>2024</v>
      </c>
      <c r="B104" s="2">
        <v>45566</v>
      </c>
      <c r="C104" s="2">
        <v>45657</v>
      </c>
      <c r="D104" t="s">
        <v>664</v>
      </c>
      <c r="E104" t="s">
        <v>81</v>
      </c>
      <c r="F104" t="s">
        <v>355</v>
      </c>
      <c r="G104" t="s">
        <v>665</v>
      </c>
      <c r="H104" t="s">
        <v>414</v>
      </c>
      <c r="I104" t="s">
        <v>666</v>
      </c>
      <c r="M104" t="s">
        <v>663</v>
      </c>
      <c r="Q104">
        <v>97</v>
      </c>
      <c r="S104">
        <v>50</v>
      </c>
      <c r="T104" t="s">
        <v>702</v>
      </c>
      <c r="U104" t="s">
        <v>472</v>
      </c>
      <c r="AC104" t="s">
        <v>495</v>
      </c>
      <c r="AD104" s="2">
        <v>45657</v>
      </c>
      <c r="AE104" s="2">
        <v>45657</v>
      </c>
      <c r="AF104" s="15" t="s">
        <v>698</v>
      </c>
    </row>
    <row r="105" spans="1:32" ht="13.5" customHeight="1" x14ac:dyDescent="0.25">
      <c r="A105">
        <v>2024</v>
      </c>
      <c r="B105" s="2">
        <v>45566</v>
      </c>
      <c r="C105" s="2">
        <v>45657</v>
      </c>
      <c r="D105" t="s">
        <v>667</v>
      </c>
      <c r="E105" t="s">
        <v>81</v>
      </c>
      <c r="F105" t="s">
        <v>355</v>
      </c>
      <c r="G105" t="s">
        <v>668</v>
      </c>
      <c r="H105" t="s">
        <v>414</v>
      </c>
      <c r="I105" t="s">
        <v>666</v>
      </c>
      <c r="M105" t="s">
        <v>663</v>
      </c>
      <c r="Q105">
        <v>98</v>
      </c>
      <c r="S105">
        <v>150</v>
      </c>
      <c r="T105" t="s">
        <v>702</v>
      </c>
      <c r="U105" t="s">
        <v>472</v>
      </c>
      <c r="AC105" t="s">
        <v>495</v>
      </c>
      <c r="AD105" s="2">
        <v>45657</v>
      </c>
      <c r="AE105" s="2">
        <v>45657</v>
      </c>
      <c r="AF105" s="15" t="s">
        <v>698</v>
      </c>
    </row>
    <row r="106" spans="1:32" ht="13.5" customHeight="1" x14ac:dyDescent="0.25">
      <c r="A106">
        <v>2024</v>
      </c>
      <c r="B106" s="2">
        <v>45566</v>
      </c>
      <c r="C106" s="2">
        <v>45657</v>
      </c>
      <c r="D106" t="s">
        <v>353</v>
      </c>
      <c r="E106" t="s">
        <v>81</v>
      </c>
      <c r="F106" t="s">
        <v>355</v>
      </c>
      <c r="G106" t="s">
        <v>669</v>
      </c>
      <c r="H106" t="s">
        <v>414</v>
      </c>
      <c r="I106" t="s">
        <v>666</v>
      </c>
      <c r="M106" t="s">
        <v>663</v>
      </c>
      <c r="Q106">
        <v>99</v>
      </c>
      <c r="S106">
        <v>150</v>
      </c>
      <c r="T106" t="s">
        <v>702</v>
      </c>
      <c r="U106" t="s">
        <v>472</v>
      </c>
      <c r="AC106" t="s">
        <v>495</v>
      </c>
      <c r="AD106" s="2">
        <v>45657</v>
      </c>
      <c r="AE106" s="2">
        <v>45657</v>
      </c>
      <c r="AF106" s="15" t="s">
        <v>698</v>
      </c>
    </row>
    <row r="107" spans="1:32" ht="13.5" customHeight="1" x14ac:dyDescent="0.25">
      <c r="A107">
        <v>2024</v>
      </c>
      <c r="B107" s="2">
        <v>45566</v>
      </c>
      <c r="C107" s="2">
        <v>45657</v>
      </c>
      <c r="D107" t="s">
        <v>670</v>
      </c>
      <c r="E107" t="s">
        <v>81</v>
      </c>
      <c r="F107" t="s">
        <v>355</v>
      </c>
      <c r="G107" t="s">
        <v>671</v>
      </c>
      <c r="H107" t="s">
        <v>414</v>
      </c>
      <c r="I107" t="s">
        <v>666</v>
      </c>
      <c r="M107" t="s">
        <v>663</v>
      </c>
      <c r="Q107">
        <v>100</v>
      </c>
      <c r="S107">
        <v>50</v>
      </c>
      <c r="T107" t="s">
        <v>702</v>
      </c>
      <c r="U107" t="s">
        <v>472</v>
      </c>
      <c r="AC107" t="s">
        <v>495</v>
      </c>
      <c r="AD107" s="2">
        <v>45657</v>
      </c>
      <c r="AE107" s="2">
        <v>45657</v>
      </c>
      <c r="AF107" s="15" t="s">
        <v>698</v>
      </c>
    </row>
    <row r="108" spans="1:32" ht="13.5" customHeight="1" x14ac:dyDescent="0.25">
      <c r="A108">
        <v>2024</v>
      </c>
      <c r="B108" s="2">
        <v>45566</v>
      </c>
      <c r="C108" s="2">
        <v>45657</v>
      </c>
      <c r="D108" t="s">
        <v>672</v>
      </c>
      <c r="E108" t="s">
        <v>81</v>
      </c>
      <c r="F108" t="s">
        <v>355</v>
      </c>
      <c r="G108" t="s">
        <v>673</v>
      </c>
      <c r="H108" t="s">
        <v>414</v>
      </c>
      <c r="I108" t="s">
        <v>666</v>
      </c>
      <c r="M108" t="s">
        <v>663</v>
      </c>
      <c r="Q108">
        <v>101</v>
      </c>
      <c r="S108">
        <v>150</v>
      </c>
      <c r="T108" t="s">
        <v>702</v>
      </c>
      <c r="U108" t="s">
        <v>472</v>
      </c>
      <c r="AC108" t="s">
        <v>495</v>
      </c>
      <c r="AD108" s="2">
        <v>45657</v>
      </c>
      <c r="AE108" s="2">
        <v>45657</v>
      </c>
      <c r="AF108" s="15" t="s">
        <v>698</v>
      </c>
    </row>
    <row r="109" spans="1:32" ht="13.5" customHeight="1" x14ac:dyDescent="0.25">
      <c r="A109">
        <v>2024</v>
      </c>
      <c r="B109" s="2">
        <v>45566</v>
      </c>
      <c r="C109" s="2">
        <v>45657</v>
      </c>
      <c r="D109" t="s">
        <v>683</v>
      </c>
      <c r="E109" t="s">
        <v>81</v>
      </c>
      <c r="F109" t="s">
        <v>355</v>
      </c>
      <c r="G109" t="s">
        <v>684</v>
      </c>
      <c r="H109" t="s">
        <v>414</v>
      </c>
      <c r="M109" t="s">
        <v>685</v>
      </c>
      <c r="Q109">
        <v>102</v>
      </c>
      <c r="S109" t="s">
        <v>468</v>
      </c>
      <c r="AC109" t="s">
        <v>495</v>
      </c>
      <c r="AD109" s="2">
        <v>45657</v>
      </c>
      <c r="AE109" s="2">
        <v>45657</v>
      </c>
      <c r="AF109" s="15" t="s">
        <v>698</v>
      </c>
    </row>
    <row r="110" spans="1:32" ht="13.5" customHeight="1" x14ac:dyDescent="0.25">
      <c r="A110">
        <v>2024</v>
      </c>
      <c r="B110" s="2">
        <v>45566</v>
      </c>
      <c r="C110" s="2">
        <v>45657</v>
      </c>
      <c r="D110" t="s">
        <v>354</v>
      </c>
      <c r="E110" t="s">
        <v>81</v>
      </c>
      <c r="F110" t="s">
        <v>355</v>
      </c>
      <c r="G110" t="s">
        <v>403</v>
      </c>
      <c r="H110" t="s">
        <v>414</v>
      </c>
      <c r="I110" t="s">
        <v>433</v>
      </c>
      <c r="M110" t="s">
        <v>464</v>
      </c>
      <c r="Q110">
        <v>103</v>
      </c>
      <c r="S110" t="s">
        <v>468</v>
      </c>
      <c r="V110" t="s">
        <v>587</v>
      </c>
      <c r="AC110" t="s">
        <v>496</v>
      </c>
      <c r="AD110" s="2">
        <v>45657</v>
      </c>
      <c r="AE110" s="2">
        <v>45657</v>
      </c>
      <c r="AF110" s="15" t="s">
        <v>698</v>
      </c>
    </row>
    <row r="111" spans="1:32" ht="15" customHeight="1" x14ac:dyDescent="0.25">
      <c r="A111">
        <v>2024</v>
      </c>
      <c r="B111" s="2">
        <v>45566</v>
      </c>
      <c r="C111" s="2">
        <v>45657</v>
      </c>
      <c r="D111" t="s">
        <v>674</v>
      </c>
      <c r="E111" t="s">
        <v>81</v>
      </c>
      <c r="F111" t="s">
        <v>355</v>
      </c>
      <c r="G111" t="s">
        <v>675</v>
      </c>
      <c r="H111" t="s">
        <v>414</v>
      </c>
      <c r="I111" t="s">
        <v>666</v>
      </c>
      <c r="M111" t="s">
        <v>663</v>
      </c>
      <c r="Q111">
        <v>104</v>
      </c>
      <c r="S111">
        <v>200</v>
      </c>
      <c r="T111" t="s">
        <v>702</v>
      </c>
      <c r="U111" t="s">
        <v>472</v>
      </c>
      <c r="AC111" t="s">
        <v>495</v>
      </c>
      <c r="AD111" s="2">
        <v>45657</v>
      </c>
      <c r="AE111" s="2">
        <v>45657</v>
      </c>
      <c r="AF111" s="15" t="s">
        <v>698</v>
      </c>
    </row>
    <row r="112" spans="1:32" ht="13.5" customHeight="1" x14ac:dyDescent="0.25">
      <c r="A112">
        <v>2024</v>
      </c>
      <c r="B112" s="2">
        <v>45566</v>
      </c>
      <c r="C112" s="2">
        <v>45657</v>
      </c>
      <c r="D112" t="s">
        <v>676</v>
      </c>
      <c r="E112" t="s">
        <v>81</v>
      </c>
      <c r="F112" t="s">
        <v>355</v>
      </c>
      <c r="G112" t="s">
        <v>677</v>
      </c>
      <c r="M112" t="s">
        <v>678</v>
      </c>
      <c r="S112" t="s">
        <v>679</v>
      </c>
      <c r="AC112" t="s">
        <v>495</v>
      </c>
      <c r="AD112" s="2">
        <v>45657</v>
      </c>
      <c r="AE112" s="2">
        <v>45657</v>
      </c>
      <c r="AF112" s="15" t="s">
        <v>700</v>
      </c>
    </row>
    <row r="113" spans="1:32" ht="13.5" customHeight="1" x14ac:dyDescent="0.25">
      <c r="A113">
        <v>2024</v>
      </c>
      <c r="B113" s="2">
        <v>45566</v>
      </c>
      <c r="C113" s="2">
        <v>45657</v>
      </c>
      <c r="D113" t="s">
        <v>680</v>
      </c>
      <c r="E113" t="s">
        <v>81</v>
      </c>
      <c r="F113" t="s">
        <v>355</v>
      </c>
      <c r="G113" t="s">
        <v>681</v>
      </c>
      <c r="I113" t="s">
        <v>682</v>
      </c>
      <c r="M113" t="s">
        <v>678</v>
      </c>
      <c r="S113" t="s">
        <v>679</v>
      </c>
      <c r="AC113" t="s">
        <v>495</v>
      </c>
      <c r="AD113" s="2">
        <v>45657</v>
      </c>
      <c r="AE113" s="2">
        <v>45657</v>
      </c>
      <c r="AF113" s="15" t="s">
        <v>698</v>
      </c>
    </row>
    <row r="114" spans="1:32" x14ac:dyDescent="0.25">
      <c r="B114" s="2"/>
      <c r="C114" s="2"/>
    </row>
  </sheetData>
  <mergeCells count="7">
    <mergeCell ref="A6:AF6"/>
    <mergeCell ref="A2:C2"/>
    <mergeCell ref="D2:F2"/>
    <mergeCell ref="G2:I2"/>
    <mergeCell ref="A3:C3"/>
    <mergeCell ref="D3:F3"/>
    <mergeCell ref="G3:I3"/>
  </mergeCells>
  <dataValidations count="1">
    <dataValidation type="list" allowBlank="1" showErrorMessage="1" sqref="E8:E243" xr:uid="{9E3F4C67-A5A3-4D37-B10E-C7F0F44D6E2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D18" sqref="D18"/>
    </sheetView>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 sqref="C2"/>
    </sheetView>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4"/>
  <sheetViews>
    <sheetView topLeftCell="A3" zoomScale="80" zoomScaleNormal="80" workbookViewId="0">
      <selection activeCell="A106" sqref="A106"/>
    </sheetView>
  </sheetViews>
  <sheetFormatPr baseColWidth="10" defaultColWidth="9.140625" defaultRowHeight="15" x14ac:dyDescent="0.25"/>
  <cols>
    <col min="1" max="1" width="5.5703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ht="30" x14ac:dyDescent="0.25">
      <c r="A4">
        <v>1</v>
      </c>
      <c r="B4" t="s">
        <v>476</v>
      </c>
      <c r="C4" t="s">
        <v>126</v>
      </c>
      <c r="D4" s="9" t="s">
        <v>497</v>
      </c>
      <c r="G4" t="s">
        <v>145</v>
      </c>
      <c r="H4" t="s">
        <v>498</v>
      </c>
      <c r="I4">
        <v>1</v>
      </c>
      <c r="J4" t="s">
        <v>499</v>
      </c>
      <c r="K4">
        <v>397</v>
      </c>
      <c r="L4" t="s">
        <v>499</v>
      </c>
      <c r="M4">
        <v>20</v>
      </c>
      <c r="N4" t="s">
        <v>202</v>
      </c>
      <c r="O4">
        <v>69800</v>
      </c>
      <c r="S4" t="s">
        <v>518</v>
      </c>
    </row>
    <row r="5" spans="1:19" ht="30" x14ac:dyDescent="0.25">
      <c r="A5">
        <v>2</v>
      </c>
      <c r="B5" t="s">
        <v>476</v>
      </c>
      <c r="C5" t="s">
        <v>126</v>
      </c>
      <c r="D5" s="9" t="s">
        <v>497</v>
      </c>
      <c r="G5" t="s">
        <v>145</v>
      </c>
      <c r="H5" t="s">
        <v>498</v>
      </c>
      <c r="I5">
        <v>1</v>
      </c>
      <c r="J5" t="s">
        <v>499</v>
      </c>
      <c r="K5">
        <v>397</v>
      </c>
      <c r="L5" t="s">
        <v>499</v>
      </c>
      <c r="M5">
        <v>20</v>
      </c>
      <c r="N5" t="s">
        <v>202</v>
      </c>
      <c r="O5">
        <v>69800</v>
      </c>
      <c r="S5" t="s">
        <v>518</v>
      </c>
    </row>
    <row r="6" spans="1:19" x14ac:dyDescent="0.25">
      <c r="A6">
        <v>3</v>
      </c>
      <c r="B6" t="s">
        <v>477</v>
      </c>
      <c r="C6" t="s">
        <v>126</v>
      </c>
      <c r="D6" t="s">
        <v>500</v>
      </c>
      <c r="E6" s="10">
        <v>7</v>
      </c>
      <c r="G6" t="s">
        <v>147</v>
      </c>
      <c r="H6" t="s">
        <v>501</v>
      </c>
      <c r="I6">
        <v>1</v>
      </c>
      <c r="J6" t="s">
        <v>502</v>
      </c>
      <c r="K6">
        <v>397</v>
      </c>
      <c r="L6" t="s">
        <v>499</v>
      </c>
      <c r="M6">
        <v>20</v>
      </c>
      <c r="N6" t="s">
        <v>202</v>
      </c>
      <c r="O6">
        <v>69800</v>
      </c>
      <c r="R6" s="7" t="s">
        <v>519</v>
      </c>
      <c r="S6" t="s">
        <v>520</v>
      </c>
    </row>
    <row r="7" spans="1:19" x14ac:dyDescent="0.25">
      <c r="A7" s="6">
        <v>4</v>
      </c>
      <c r="B7" t="s">
        <v>477</v>
      </c>
      <c r="C7" t="s">
        <v>126</v>
      </c>
      <c r="D7" t="s">
        <v>500</v>
      </c>
      <c r="E7" s="10">
        <v>7</v>
      </c>
      <c r="G7" t="s">
        <v>147</v>
      </c>
      <c r="H7" t="s">
        <v>501</v>
      </c>
      <c r="I7">
        <v>1</v>
      </c>
      <c r="J7" t="s">
        <v>502</v>
      </c>
      <c r="K7">
        <v>397</v>
      </c>
      <c r="L7" t="s">
        <v>499</v>
      </c>
      <c r="M7">
        <v>20</v>
      </c>
      <c r="N7" t="s">
        <v>202</v>
      </c>
      <c r="O7">
        <v>69800</v>
      </c>
      <c r="R7" s="7" t="s">
        <v>519</v>
      </c>
      <c r="S7" t="s">
        <v>520</v>
      </c>
    </row>
    <row r="8" spans="1:19" x14ac:dyDescent="0.25">
      <c r="A8" s="6">
        <v>5</v>
      </c>
      <c r="B8" t="s">
        <v>477</v>
      </c>
      <c r="C8" t="s">
        <v>126</v>
      </c>
      <c r="D8" t="s">
        <v>500</v>
      </c>
      <c r="E8" s="10">
        <v>7</v>
      </c>
      <c r="G8" t="s">
        <v>147</v>
      </c>
      <c r="H8" t="s">
        <v>501</v>
      </c>
      <c r="I8">
        <v>1</v>
      </c>
      <c r="J8" t="s">
        <v>502</v>
      </c>
      <c r="K8">
        <v>397</v>
      </c>
      <c r="L8" t="s">
        <v>499</v>
      </c>
      <c r="M8">
        <v>20</v>
      </c>
      <c r="N8" t="s">
        <v>202</v>
      </c>
      <c r="O8">
        <v>69800</v>
      </c>
      <c r="R8" s="7" t="s">
        <v>519</v>
      </c>
      <c r="S8" t="s">
        <v>520</v>
      </c>
    </row>
    <row r="9" spans="1:19" x14ac:dyDescent="0.25">
      <c r="A9" s="6">
        <v>6</v>
      </c>
      <c r="B9" t="s">
        <v>477</v>
      </c>
      <c r="C9" t="s">
        <v>126</v>
      </c>
      <c r="D9" t="s">
        <v>500</v>
      </c>
      <c r="E9" s="10">
        <v>7</v>
      </c>
      <c r="G9" t="s">
        <v>147</v>
      </c>
      <c r="H9" t="s">
        <v>501</v>
      </c>
      <c r="I9">
        <v>1</v>
      </c>
      <c r="J9" t="s">
        <v>502</v>
      </c>
      <c r="K9">
        <v>397</v>
      </c>
      <c r="L9" t="s">
        <v>499</v>
      </c>
      <c r="M9">
        <v>20</v>
      </c>
      <c r="N9" t="s">
        <v>202</v>
      </c>
      <c r="O9">
        <v>69800</v>
      </c>
      <c r="R9" s="7" t="s">
        <v>519</v>
      </c>
      <c r="S9" t="s">
        <v>520</v>
      </c>
    </row>
    <row r="10" spans="1:19" x14ac:dyDescent="0.25">
      <c r="A10" s="6">
        <v>7</v>
      </c>
      <c r="B10" t="s">
        <v>477</v>
      </c>
      <c r="C10" t="s">
        <v>126</v>
      </c>
      <c r="D10" t="s">
        <v>500</v>
      </c>
      <c r="E10" s="10">
        <v>7</v>
      </c>
      <c r="G10" t="s">
        <v>147</v>
      </c>
      <c r="H10" t="s">
        <v>501</v>
      </c>
      <c r="I10">
        <v>1</v>
      </c>
      <c r="J10" t="s">
        <v>502</v>
      </c>
      <c r="K10">
        <v>397</v>
      </c>
      <c r="L10" t="s">
        <v>499</v>
      </c>
      <c r="M10">
        <v>20</v>
      </c>
      <c r="N10" t="s">
        <v>202</v>
      </c>
      <c r="O10">
        <v>69800</v>
      </c>
      <c r="R10" s="7" t="s">
        <v>519</v>
      </c>
      <c r="S10" t="s">
        <v>520</v>
      </c>
    </row>
    <row r="11" spans="1:19" x14ac:dyDescent="0.25">
      <c r="A11" s="6">
        <v>8</v>
      </c>
      <c r="B11" t="s">
        <v>477</v>
      </c>
      <c r="C11" t="s">
        <v>126</v>
      </c>
      <c r="D11" t="s">
        <v>500</v>
      </c>
      <c r="E11" s="10">
        <v>7</v>
      </c>
      <c r="G11" t="s">
        <v>147</v>
      </c>
      <c r="H11" t="s">
        <v>501</v>
      </c>
      <c r="I11">
        <v>1</v>
      </c>
      <c r="J11" t="s">
        <v>502</v>
      </c>
      <c r="K11">
        <v>397</v>
      </c>
      <c r="L11" t="s">
        <v>499</v>
      </c>
      <c r="M11">
        <v>20</v>
      </c>
      <c r="N11" t="s">
        <v>202</v>
      </c>
      <c r="O11">
        <v>69800</v>
      </c>
      <c r="R11" s="7" t="s">
        <v>519</v>
      </c>
      <c r="S11" t="s">
        <v>520</v>
      </c>
    </row>
    <row r="12" spans="1:19" x14ac:dyDescent="0.25">
      <c r="A12" s="6">
        <v>9</v>
      </c>
      <c r="B12" t="s">
        <v>477</v>
      </c>
      <c r="C12" t="s">
        <v>126</v>
      </c>
      <c r="D12" t="s">
        <v>500</v>
      </c>
      <c r="E12" s="10">
        <v>7</v>
      </c>
      <c r="G12" t="s">
        <v>147</v>
      </c>
      <c r="H12" t="s">
        <v>501</v>
      </c>
      <c r="I12">
        <v>1</v>
      </c>
      <c r="J12" t="s">
        <v>502</v>
      </c>
      <c r="K12">
        <v>397</v>
      </c>
      <c r="L12" t="s">
        <v>499</v>
      </c>
      <c r="M12">
        <v>20</v>
      </c>
      <c r="N12" t="s">
        <v>202</v>
      </c>
      <c r="O12">
        <v>69800</v>
      </c>
      <c r="R12" s="7" t="s">
        <v>519</v>
      </c>
      <c r="S12" t="s">
        <v>520</v>
      </c>
    </row>
    <row r="13" spans="1:19" x14ac:dyDescent="0.25">
      <c r="A13" s="6">
        <v>10</v>
      </c>
      <c r="B13" t="s">
        <v>477</v>
      </c>
      <c r="C13" t="s">
        <v>126</v>
      </c>
      <c r="D13" t="s">
        <v>500</v>
      </c>
      <c r="E13" s="10">
        <v>7</v>
      </c>
      <c r="G13" t="s">
        <v>147</v>
      </c>
      <c r="H13" t="s">
        <v>501</v>
      </c>
      <c r="I13">
        <v>1</v>
      </c>
      <c r="J13" t="s">
        <v>502</v>
      </c>
      <c r="K13">
        <v>397</v>
      </c>
      <c r="L13" t="s">
        <v>499</v>
      </c>
      <c r="M13">
        <v>20</v>
      </c>
      <c r="N13" t="s">
        <v>202</v>
      </c>
      <c r="O13">
        <v>69800</v>
      </c>
      <c r="R13" s="7" t="s">
        <v>519</v>
      </c>
      <c r="S13" t="s">
        <v>520</v>
      </c>
    </row>
    <row r="14" spans="1:19" x14ac:dyDescent="0.25">
      <c r="A14" s="6">
        <v>11</v>
      </c>
      <c r="B14" t="s">
        <v>477</v>
      </c>
      <c r="C14" t="s">
        <v>126</v>
      </c>
      <c r="D14" t="s">
        <v>500</v>
      </c>
      <c r="E14" s="10">
        <v>7</v>
      </c>
      <c r="G14" t="s">
        <v>147</v>
      </c>
      <c r="H14" t="s">
        <v>501</v>
      </c>
      <c r="I14">
        <v>1</v>
      </c>
      <c r="J14" t="s">
        <v>502</v>
      </c>
      <c r="K14">
        <v>397</v>
      </c>
      <c r="L14" t="s">
        <v>499</v>
      </c>
      <c r="M14">
        <v>20</v>
      </c>
      <c r="N14" t="s">
        <v>202</v>
      </c>
      <c r="O14">
        <v>69800</v>
      </c>
      <c r="R14" s="7" t="s">
        <v>519</v>
      </c>
      <c r="S14" t="s">
        <v>520</v>
      </c>
    </row>
    <row r="15" spans="1:19" x14ac:dyDescent="0.25">
      <c r="A15" s="6">
        <v>12</v>
      </c>
      <c r="B15" t="s">
        <v>477</v>
      </c>
      <c r="C15" t="s">
        <v>126</v>
      </c>
      <c r="D15" t="s">
        <v>500</v>
      </c>
      <c r="E15" s="10">
        <v>7</v>
      </c>
      <c r="G15" t="s">
        <v>147</v>
      </c>
      <c r="H15" t="s">
        <v>501</v>
      </c>
      <c r="I15">
        <v>1</v>
      </c>
      <c r="J15" t="s">
        <v>502</v>
      </c>
      <c r="K15">
        <v>397</v>
      </c>
      <c r="L15" t="s">
        <v>499</v>
      </c>
      <c r="M15">
        <v>20</v>
      </c>
      <c r="N15" t="s">
        <v>202</v>
      </c>
      <c r="O15">
        <v>69800</v>
      </c>
      <c r="R15" s="7" t="s">
        <v>519</v>
      </c>
      <c r="S15" t="s">
        <v>520</v>
      </c>
    </row>
    <row r="16" spans="1:19" x14ac:dyDescent="0.25">
      <c r="A16" s="6">
        <v>13</v>
      </c>
      <c r="B16" t="s">
        <v>478</v>
      </c>
      <c r="C16" t="s">
        <v>126</v>
      </c>
      <c r="D16" t="s">
        <v>503</v>
      </c>
      <c r="G16" t="s">
        <v>145</v>
      </c>
      <c r="H16" t="s">
        <v>498</v>
      </c>
      <c r="I16">
        <v>1</v>
      </c>
      <c r="J16" t="s">
        <v>504</v>
      </c>
      <c r="K16">
        <v>397</v>
      </c>
      <c r="L16" t="s">
        <v>504</v>
      </c>
      <c r="M16">
        <v>20</v>
      </c>
      <c r="N16" t="s">
        <v>202</v>
      </c>
      <c r="O16">
        <v>69800</v>
      </c>
      <c r="R16" s="7" t="s">
        <v>521</v>
      </c>
      <c r="S16" t="s">
        <v>522</v>
      </c>
    </row>
    <row r="17" spans="1:19" x14ac:dyDescent="0.25">
      <c r="A17" s="6">
        <v>14</v>
      </c>
      <c r="B17" t="s">
        <v>479</v>
      </c>
      <c r="C17" t="s">
        <v>120</v>
      </c>
      <c r="D17" t="s">
        <v>505</v>
      </c>
      <c r="G17" t="s">
        <v>147</v>
      </c>
      <c r="H17" t="s">
        <v>501</v>
      </c>
      <c r="I17">
        <v>1</v>
      </c>
      <c r="J17" t="s">
        <v>506</v>
      </c>
      <c r="K17">
        <v>397</v>
      </c>
      <c r="L17" t="s">
        <v>506</v>
      </c>
      <c r="M17">
        <v>20</v>
      </c>
      <c r="N17" t="s">
        <v>202</v>
      </c>
      <c r="O17">
        <v>69800</v>
      </c>
      <c r="R17" s="7"/>
      <c r="S17" t="s">
        <v>523</v>
      </c>
    </row>
    <row r="18" spans="1:19" x14ac:dyDescent="0.25">
      <c r="A18" s="6">
        <v>15</v>
      </c>
      <c r="B18" s="8" t="s">
        <v>479</v>
      </c>
      <c r="C18" t="s">
        <v>120</v>
      </c>
      <c r="D18" t="s">
        <v>505</v>
      </c>
      <c r="G18" t="s">
        <v>147</v>
      </c>
      <c r="H18" t="s">
        <v>501</v>
      </c>
      <c r="I18">
        <v>1</v>
      </c>
      <c r="J18" t="s">
        <v>506</v>
      </c>
      <c r="K18">
        <v>397</v>
      </c>
      <c r="L18" t="s">
        <v>506</v>
      </c>
      <c r="M18">
        <v>20</v>
      </c>
      <c r="N18" t="s">
        <v>202</v>
      </c>
      <c r="O18">
        <v>69800</v>
      </c>
      <c r="R18" s="7"/>
      <c r="S18" t="s">
        <v>523</v>
      </c>
    </row>
    <row r="19" spans="1:19" x14ac:dyDescent="0.25">
      <c r="A19" s="6">
        <v>16</v>
      </c>
      <c r="B19" s="14" t="s">
        <v>480</v>
      </c>
      <c r="C19" t="s">
        <v>120</v>
      </c>
      <c r="D19" t="s">
        <v>505</v>
      </c>
      <c r="G19" t="s">
        <v>147</v>
      </c>
      <c r="H19" t="s">
        <v>501</v>
      </c>
      <c r="I19">
        <v>1</v>
      </c>
      <c r="J19" t="s">
        <v>506</v>
      </c>
      <c r="K19">
        <v>397</v>
      </c>
      <c r="L19" t="s">
        <v>506</v>
      </c>
      <c r="M19">
        <v>20</v>
      </c>
      <c r="N19" t="s">
        <v>202</v>
      </c>
      <c r="O19">
        <v>69800</v>
      </c>
      <c r="R19" s="7"/>
      <c r="S19" t="s">
        <v>523</v>
      </c>
    </row>
    <row r="20" spans="1:19" x14ac:dyDescent="0.25">
      <c r="A20" s="6">
        <v>17</v>
      </c>
      <c r="B20" s="14" t="s">
        <v>481</v>
      </c>
      <c r="C20" t="s">
        <v>126</v>
      </c>
      <c r="D20" t="s">
        <v>507</v>
      </c>
      <c r="E20" t="s">
        <v>508</v>
      </c>
      <c r="G20" t="s">
        <v>145</v>
      </c>
      <c r="H20" t="s">
        <v>509</v>
      </c>
      <c r="I20">
        <v>1</v>
      </c>
      <c r="J20" t="s">
        <v>499</v>
      </c>
      <c r="K20">
        <v>397</v>
      </c>
      <c r="L20" t="s">
        <v>499</v>
      </c>
      <c r="M20">
        <v>20</v>
      </c>
      <c r="N20" t="s">
        <v>202</v>
      </c>
      <c r="O20">
        <v>69800</v>
      </c>
      <c r="R20" s="7" t="s">
        <v>524</v>
      </c>
      <c r="S20" t="s">
        <v>525</v>
      </c>
    </row>
    <row r="21" spans="1:19" x14ac:dyDescent="0.25">
      <c r="A21" s="6">
        <v>18</v>
      </c>
      <c r="B21" s="14" t="s">
        <v>481</v>
      </c>
      <c r="C21" t="s">
        <v>126</v>
      </c>
      <c r="D21" t="s">
        <v>507</v>
      </c>
      <c r="E21" t="s">
        <v>508</v>
      </c>
      <c r="G21" t="s">
        <v>145</v>
      </c>
      <c r="H21" t="s">
        <v>509</v>
      </c>
      <c r="I21">
        <v>1</v>
      </c>
      <c r="J21" t="s">
        <v>499</v>
      </c>
      <c r="K21">
        <v>397</v>
      </c>
      <c r="L21" t="s">
        <v>499</v>
      </c>
      <c r="M21">
        <v>20</v>
      </c>
      <c r="N21" t="s">
        <v>202</v>
      </c>
      <c r="O21">
        <v>69800</v>
      </c>
      <c r="R21" s="7" t="s">
        <v>524</v>
      </c>
      <c r="S21" t="s">
        <v>525</v>
      </c>
    </row>
    <row r="22" spans="1:19" x14ac:dyDescent="0.25">
      <c r="A22" s="6">
        <v>19</v>
      </c>
      <c r="B22" s="14" t="s">
        <v>482</v>
      </c>
      <c r="C22" t="s">
        <v>126</v>
      </c>
      <c r="D22" t="s">
        <v>497</v>
      </c>
      <c r="G22" t="s">
        <v>145</v>
      </c>
      <c r="H22" t="s">
        <v>498</v>
      </c>
      <c r="I22">
        <v>1</v>
      </c>
      <c r="J22" t="s">
        <v>499</v>
      </c>
      <c r="K22">
        <v>397</v>
      </c>
      <c r="L22" t="s">
        <v>499</v>
      </c>
      <c r="M22">
        <v>20</v>
      </c>
      <c r="N22" t="s">
        <v>202</v>
      </c>
      <c r="O22">
        <v>69800</v>
      </c>
      <c r="R22" s="7"/>
      <c r="S22" t="s">
        <v>518</v>
      </c>
    </row>
    <row r="23" spans="1:19" x14ac:dyDescent="0.25">
      <c r="A23" s="6">
        <v>20</v>
      </c>
      <c r="B23" t="s">
        <v>550</v>
      </c>
      <c r="C23" t="s">
        <v>120</v>
      </c>
      <c r="D23" t="s">
        <v>505</v>
      </c>
      <c r="G23" t="s">
        <v>147</v>
      </c>
      <c r="H23" t="s">
        <v>501</v>
      </c>
      <c r="I23">
        <v>1</v>
      </c>
      <c r="J23" t="s">
        <v>506</v>
      </c>
      <c r="K23">
        <v>397</v>
      </c>
      <c r="L23" t="s">
        <v>506</v>
      </c>
      <c r="M23">
        <v>20</v>
      </c>
      <c r="N23" t="s">
        <v>202</v>
      </c>
      <c r="O23">
        <v>69800</v>
      </c>
      <c r="R23" s="7"/>
      <c r="S23" t="s">
        <v>523</v>
      </c>
    </row>
    <row r="24" spans="1:19" x14ac:dyDescent="0.25">
      <c r="A24" s="6">
        <v>21</v>
      </c>
      <c r="B24" t="s">
        <v>551</v>
      </c>
      <c r="C24" t="s">
        <v>120</v>
      </c>
      <c r="D24" t="s">
        <v>505</v>
      </c>
      <c r="G24" t="s">
        <v>147</v>
      </c>
      <c r="H24" t="s">
        <v>501</v>
      </c>
      <c r="I24">
        <v>1</v>
      </c>
      <c r="J24" t="s">
        <v>506</v>
      </c>
      <c r="K24">
        <v>397</v>
      </c>
      <c r="L24" t="s">
        <v>506</v>
      </c>
      <c r="M24">
        <v>20</v>
      </c>
      <c r="N24" t="s">
        <v>202</v>
      </c>
      <c r="O24">
        <v>69800</v>
      </c>
      <c r="R24" s="7"/>
      <c r="S24" t="s">
        <v>523</v>
      </c>
    </row>
    <row r="25" spans="1:19" x14ac:dyDescent="0.25">
      <c r="A25" s="6">
        <v>22</v>
      </c>
      <c r="B25" t="s">
        <v>483</v>
      </c>
      <c r="C25" t="s">
        <v>120</v>
      </c>
      <c r="D25" t="s">
        <v>505</v>
      </c>
      <c r="G25" t="s">
        <v>147</v>
      </c>
      <c r="H25" t="s">
        <v>501</v>
      </c>
      <c r="I25">
        <v>1</v>
      </c>
      <c r="J25" t="s">
        <v>506</v>
      </c>
      <c r="K25">
        <v>397</v>
      </c>
      <c r="L25" t="s">
        <v>506</v>
      </c>
      <c r="M25">
        <v>20</v>
      </c>
      <c r="N25" t="s">
        <v>202</v>
      </c>
      <c r="O25">
        <v>69800</v>
      </c>
      <c r="R25" s="7" t="s">
        <v>526</v>
      </c>
      <c r="S25" t="s">
        <v>527</v>
      </c>
    </row>
    <row r="26" spans="1:19" x14ac:dyDescent="0.25">
      <c r="A26" s="6">
        <v>23</v>
      </c>
      <c r="B26" t="s">
        <v>483</v>
      </c>
      <c r="C26" t="s">
        <v>120</v>
      </c>
      <c r="D26" t="s">
        <v>505</v>
      </c>
      <c r="G26" t="s">
        <v>147</v>
      </c>
      <c r="H26" t="s">
        <v>501</v>
      </c>
      <c r="I26">
        <v>1</v>
      </c>
      <c r="J26" t="s">
        <v>506</v>
      </c>
      <c r="K26">
        <v>397</v>
      </c>
      <c r="L26" t="s">
        <v>506</v>
      </c>
      <c r="M26">
        <v>20</v>
      </c>
      <c r="N26" t="s">
        <v>202</v>
      </c>
      <c r="O26">
        <v>69800</v>
      </c>
      <c r="R26" s="7" t="s">
        <v>526</v>
      </c>
      <c r="S26" t="s">
        <v>527</v>
      </c>
    </row>
    <row r="27" spans="1:19" x14ac:dyDescent="0.25">
      <c r="A27" s="6">
        <v>24</v>
      </c>
      <c r="B27" t="s">
        <v>483</v>
      </c>
      <c r="C27" t="s">
        <v>120</v>
      </c>
      <c r="D27" t="s">
        <v>505</v>
      </c>
      <c r="G27" t="s">
        <v>147</v>
      </c>
      <c r="H27" t="s">
        <v>501</v>
      </c>
      <c r="I27">
        <v>1</v>
      </c>
      <c r="J27" t="s">
        <v>506</v>
      </c>
      <c r="K27">
        <v>397</v>
      </c>
      <c r="L27" t="s">
        <v>506</v>
      </c>
      <c r="M27">
        <v>20</v>
      </c>
      <c r="N27" t="s">
        <v>202</v>
      </c>
      <c r="O27">
        <v>69800</v>
      </c>
      <c r="R27" s="7" t="s">
        <v>526</v>
      </c>
      <c r="S27" t="s">
        <v>527</v>
      </c>
    </row>
    <row r="28" spans="1:19" x14ac:dyDescent="0.25">
      <c r="A28" s="6">
        <v>25</v>
      </c>
      <c r="B28" t="s">
        <v>483</v>
      </c>
      <c r="C28" t="s">
        <v>120</v>
      </c>
      <c r="D28" t="s">
        <v>505</v>
      </c>
      <c r="G28" t="s">
        <v>147</v>
      </c>
      <c r="H28" t="s">
        <v>501</v>
      </c>
      <c r="I28">
        <v>1</v>
      </c>
      <c r="J28" t="s">
        <v>506</v>
      </c>
      <c r="K28">
        <v>397</v>
      </c>
      <c r="L28" t="s">
        <v>506</v>
      </c>
      <c r="M28">
        <v>20</v>
      </c>
      <c r="N28" t="s">
        <v>202</v>
      </c>
      <c r="O28">
        <v>69800</v>
      </c>
      <c r="R28" s="7" t="s">
        <v>526</v>
      </c>
      <c r="S28" t="s">
        <v>527</v>
      </c>
    </row>
    <row r="29" spans="1:19" x14ac:dyDescent="0.25">
      <c r="A29" s="6">
        <v>26</v>
      </c>
      <c r="B29" t="s">
        <v>483</v>
      </c>
      <c r="C29" t="s">
        <v>120</v>
      </c>
      <c r="D29" t="s">
        <v>505</v>
      </c>
      <c r="G29" t="s">
        <v>147</v>
      </c>
      <c r="H29" t="s">
        <v>501</v>
      </c>
      <c r="I29">
        <v>1</v>
      </c>
      <c r="J29" t="s">
        <v>506</v>
      </c>
      <c r="K29">
        <v>397</v>
      </c>
      <c r="L29" t="s">
        <v>506</v>
      </c>
      <c r="M29">
        <v>20</v>
      </c>
      <c r="N29" t="s">
        <v>202</v>
      </c>
      <c r="O29">
        <v>69800</v>
      </c>
      <c r="R29" s="7" t="s">
        <v>526</v>
      </c>
      <c r="S29" t="s">
        <v>527</v>
      </c>
    </row>
    <row r="30" spans="1:19" x14ac:dyDescent="0.25">
      <c r="A30" s="6">
        <v>27</v>
      </c>
      <c r="B30" t="s">
        <v>483</v>
      </c>
      <c r="C30" t="s">
        <v>120</v>
      </c>
      <c r="D30" t="s">
        <v>505</v>
      </c>
      <c r="G30" t="s">
        <v>147</v>
      </c>
      <c r="H30" t="s">
        <v>501</v>
      </c>
      <c r="I30">
        <v>1</v>
      </c>
      <c r="J30" t="s">
        <v>506</v>
      </c>
      <c r="K30">
        <v>397</v>
      </c>
      <c r="L30" t="s">
        <v>506</v>
      </c>
      <c r="M30">
        <v>20</v>
      </c>
      <c r="N30" t="s">
        <v>202</v>
      </c>
      <c r="O30">
        <v>69800</v>
      </c>
      <c r="R30" s="7" t="s">
        <v>526</v>
      </c>
      <c r="S30" t="s">
        <v>527</v>
      </c>
    </row>
    <row r="31" spans="1:19" x14ac:dyDescent="0.25">
      <c r="A31" s="6">
        <v>28</v>
      </c>
      <c r="B31" t="s">
        <v>483</v>
      </c>
      <c r="C31" t="s">
        <v>120</v>
      </c>
      <c r="D31" t="s">
        <v>505</v>
      </c>
      <c r="G31" t="s">
        <v>147</v>
      </c>
      <c r="H31" t="s">
        <v>501</v>
      </c>
      <c r="I31">
        <v>1</v>
      </c>
      <c r="J31" t="s">
        <v>506</v>
      </c>
      <c r="K31">
        <v>397</v>
      </c>
      <c r="L31" t="s">
        <v>506</v>
      </c>
      <c r="M31">
        <v>20</v>
      </c>
      <c r="N31" t="s">
        <v>202</v>
      </c>
      <c r="O31">
        <v>69800</v>
      </c>
      <c r="R31" s="7" t="s">
        <v>526</v>
      </c>
      <c r="S31" t="s">
        <v>527</v>
      </c>
    </row>
    <row r="32" spans="1:19" x14ac:dyDescent="0.25">
      <c r="A32" s="6">
        <v>29</v>
      </c>
      <c r="B32" t="s">
        <v>483</v>
      </c>
      <c r="C32" t="s">
        <v>120</v>
      </c>
      <c r="D32" t="s">
        <v>505</v>
      </c>
      <c r="G32" t="s">
        <v>147</v>
      </c>
      <c r="H32" t="s">
        <v>501</v>
      </c>
      <c r="I32">
        <v>1</v>
      </c>
      <c r="J32" t="s">
        <v>506</v>
      </c>
      <c r="K32">
        <v>397</v>
      </c>
      <c r="L32" t="s">
        <v>506</v>
      </c>
      <c r="M32">
        <v>20</v>
      </c>
      <c r="N32" t="s">
        <v>202</v>
      </c>
      <c r="O32">
        <v>69800</v>
      </c>
      <c r="R32" s="7" t="s">
        <v>526</v>
      </c>
      <c r="S32" t="s">
        <v>527</v>
      </c>
    </row>
    <row r="33" spans="1:19" x14ac:dyDescent="0.25">
      <c r="A33" s="6">
        <v>30</v>
      </c>
      <c r="B33" t="s">
        <v>483</v>
      </c>
      <c r="C33" t="s">
        <v>120</v>
      </c>
      <c r="D33" t="s">
        <v>505</v>
      </c>
      <c r="G33" t="s">
        <v>147</v>
      </c>
      <c r="H33" t="s">
        <v>501</v>
      </c>
      <c r="I33">
        <v>1</v>
      </c>
      <c r="J33" t="s">
        <v>506</v>
      </c>
      <c r="K33">
        <v>397</v>
      </c>
      <c r="L33" t="s">
        <v>506</v>
      </c>
      <c r="M33">
        <v>20</v>
      </c>
      <c r="N33" t="s">
        <v>202</v>
      </c>
      <c r="O33">
        <v>69800</v>
      </c>
      <c r="R33" s="7" t="s">
        <v>526</v>
      </c>
      <c r="S33" t="s">
        <v>527</v>
      </c>
    </row>
    <row r="34" spans="1:19" x14ac:dyDescent="0.25">
      <c r="A34" s="6">
        <v>31</v>
      </c>
      <c r="B34" t="s">
        <v>483</v>
      </c>
      <c r="C34" t="s">
        <v>120</v>
      </c>
      <c r="D34" t="s">
        <v>505</v>
      </c>
      <c r="G34" t="s">
        <v>147</v>
      </c>
      <c r="H34" t="s">
        <v>501</v>
      </c>
      <c r="I34">
        <v>1</v>
      </c>
      <c r="J34" t="s">
        <v>506</v>
      </c>
      <c r="K34">
        <v>397</v>
      </c>
      <c r="L34" t="s">
        <v>506</v>
      </c>
      <c r="M34">
        <v>20</v>
      </c>
      <c r="N34" t="s">
        <v>202</v>
      </c>
      <c r="O34">
        <v>69800</v>
      </c>
      <c r="R34" s="7" t="s">
        <v>526</v>
      </c>
      <c r="S34" t="s">
        <v>527</v>
      </c>
    </row>
    <row r="35" spans="1:19" x14ac:dyDescent="0.25">
      <c r="A35" s="6">
        <v>32</v>
      </c>
      <c r="B35" t="s">
        <v>483</v>
      </c>
      <c r="C35" t="s">
        <v>120</v>
      </c>
      <c r="D35" t="s">
        <v>505</v>
      </c>
      <c r="G35" t="s">
        <v>147</v>
      </c>
      <c r="H35" t="s">
        <v>501</v>
      </c>
      <c r="I35">
        <v>1</v>
      </c>
      <c r="J35" t="s">
        <v>506</v>
      </c>
      <c r="K35">
        <v>397</v>
      </c>
      <c r="L35" t="s">
        <v>506</v>
      </c>
      <c r="M35">
        <v>20</v>
      </c>
      <c r="N35" t="s">
        <v>202</v>
      </c>
      <c r="O35">
        <v>69800</v>
      </c>
      <c r="R35" s="7" t="s">
        <v>526</v>
      </c>
      <c r="S35" t="s">
        <v>527</v>
      </c>
    </row>
    <row r="36" spans="1:19" x14ac:dyDescent="0.25">
      <c r="A36" s="6">
        <v>33</v>
      </c>
      <c r="B36" t="s">
        <v>483</v>
      </c>
      <c r="C36" t="s">
        <v>120</v>
      </c>
      <c r="D36" t="s">
        <v>505</v>
      </c>
      <c r="G36" t="s">
        <v>147</v>
      </c>
      <c r="H36" t="s">
        <v>501</v>
      </c>
      <c r="I36">
        <v>1</v>
      </c>
      <c r="J36" t="s">
        <v>506</v>
      </c>
      <c r="K36">
        <v>397</v>
      </c>
      <c r="L36" t="s">
        <v>506</v>
      </c>
      <c r="M36">
        <v>20</v>
      </c>
      <c r="N36" t="s">
        <v>202</v>
      </c>
      <c r="O36">
        <v>69800</v>
      </c>
      <c r="R36" s="7" t="s">
        <v>526</v>
      </c>
      <c r="S36" t="s">
        <v>527</v>
      </c>
    </row>
    <row r="37" spans="1:19" x14ac:dyDescent="0.25">
      <c r="A37" s="6">
        <v>34</v>
      </c>
      <c r="B37" t="s">
        <v>483</v>
      </c>
      <c r="C37" t="s">
        <v>120</v>
      </c>
      <c r="D37" t="s">
        <v>505</v>
      </c>
      <c r="G37" t="s">
        <v>147</v>
      </c>
      <c r="H37" t="s">
        <v>501</v>
      </c>
      <c r="I37">
        <v>1</v>
      </c>
      <c r="J37" t="s">
        <v>506</v>
      </c>
      <c r="K37">
        <v>397</v>
      </c>
      <c r="L37" t="s">
        <v>506</v>
      </c>
      <c r="M37">
        <v>20</v>
      </c>
      <c r="N37" t="s">
        <v>202</v>
      </c>
      <c r="O37">
        <v>69800</v>
      </c>
      <c r="R37" s="7" t="s">
        <v>526</v>
      </c>
      <c r="S37" t="s">
        <v>527</v>
      </c>
    </row>
    <row r="38" spans="1:19" x14ac:dyDescent="0.25">
      <c r="A38" s="6">
        <v>35</v>
      </c>
      <c r="B38" t="s">
        <v>484</v>
      </c>
      <c r="C38" t="s">
        <v>126</v>
      </c>
      <c r="D38" t="s">
        <v>510</v>
      </c>
      <c r="G38" t="s">
        <v>149</v>
      </c>
      <c r="H38" t="s">
        <v>511</v>
      </c>
      <c r="J38" t="s">
        <v>512</v>
      </c>
      <c r="K38">
        <v>397</v>
      </c>
      <c r="L38" t="s">
        <v>499</v>
      </c>
      <c r="M38">
        <v>20</v>
      </c>
      <c r="N38" t="s">
        <v>202</v>
      </c>
      <c r="O38">
        <v>69800</v>
      </c>
      <c r="R38" s="7" t="s">
        <v>528</v>
      </c>
      <c r="S38" t="s">
        <v>527</v>
      </c>
    </row>
    <row r="39" spans="1:19" x14ac:dyDescent="0.25">
      <c r="A39" s="6">
        <v>36</v>
      </c>
      <c r="B39" t="s">
        <v>485</v>
      </c>
      <c r="C39" t="s">
        <v>126</v>
      </c>
      <c r="D39" t="s">
        <v>513</v>
      </c>
      <c r="G39" t="s">
        <v>145</v>
      </c>
      <c r="H39" t="s">
        <v>514</v>
      </c>
      <c r="J39" t="s">
        <v>515</v>
      </c>
      <c r="K39">
        <v>397</v>
      </c>
      <c r="L39" t="s">
        <v>515</v>
      </c>
      <c r="M39">
        <v>20</v>
      </c>
      <c r="N39" t="s">
        <v>202</v>
      </c>
      <c r="O39">
        <v>69800</v>
      </c>
      <c r="R39" s="7"/>
      <c r="S39" t="s">
        <v>529</v>
      </c>
    </row>
    <row r="40" spans="1:19" x14ac:dyDescent="0.25">
      <c r="A40" s="6">
        <v>37</v>
      </c>
      <c r="B40" t="s">
        <v>485</v>
      </c>
      <c r="C40" t="s">
        <v>126</v>
      </c>
      <c r="D40" t="s">
        <v>513</v>
      </c>
      <c r="G40" t="s">
        <v>145</v>
      </c>
      <c r="H40" t="s">
        <v>514</v>
      </c>
      <c r="J40" t="s">
        <v>515</v>
      </c>
      <c r="K40">
        <v>397</v>
      </c>
      <c r="L40" t="s">
        <v>515</v>
      </c>
      <c r="M40">
        <v>20</v>
      </c>
      <c r="N40" t="s">
        <v>202</v>
      </c>
      <c r="O40">
        <v>69800</v>
      </c>
      <c r="R40" s="7"/>
      <c r="S40" t="s">
        <v>529</v>
      </c>
    </row>
    <row r="41" spans="1:19" x14ac:dyDescent="0.25">
      <c r="A41" s="6">
        <v>38</v>
      </c>
      <c r="B41" t="s">
        <v>485</v>
      </c>
      <c r="C41" t="s">
        <v>126</v>
      </c>
      <c r="D41" t="s">
        <v>513</v>
      </c>
      <c r="G41" t="s">
        <v>145</v>
      </c>
      <c r="H41" t="s">
        <v>514</v>
      </c>
      <c r="J41" t="s">
        <v>515</v>
      </c>
      <c r="K41">
        <v>397</v>
      </c>
      <c r="L41" t="s">
        <v>515</v>
      </c>
      <c r="M41">
        <v>20</v>
      </c>
      <c r="N41" t="s">
        <v>202</v>
      </c>
      <c r="O41">
        <v>69800</v>
      </c>
      <c r="R41" s="7"/>
      <c r="S41" t="s">
        <v>529</v>
      </c>
    </row>
    <row r="42" spans="1:19" x14ac:dyDescent="0.25">
      <c r="A42" s="6">
        <v>39</v>
      </c>
      <c r="B42" t="s">
        <v>485</v>
      </c>
      <c r="C42" t="s">
        <v>126</v>
      </c>
      <c r="D42" t="s">
        <v>513</v>
      </c>
      <c r="G42" t="s">
        <v>145</v>
      </c>
      <c r="H42" t="s">
        <v>514</v>
      </c>
      <c r="J42" t="s">
        <v>515</v>
      </c>
      <c r="K42">
        <v>397</v>
      </c>
      <c r="L42" t="s">
        <v>515</v>
      </c>
      <c r="M42">
        <v>20</v>
      </c>
      <c r="N42" t="s">
        <v>202</v>
      </c>
      <c r="O42">
        <v>69800</v>
      </c>
      <c r="R42" s="7"/>
      <c r="S42" t="s">
        <v>529</v>
      </c>
    </row>
    <row r="43" spans="1:19" x14ac:dyDescent="0.25">
      <c r="A43" s="6">
        <v>40</v>
      </c>
      <c r="B43" t="s">
        <v>532</v>
      </c>
      <c r="C43" t="s">
        <v>120</v>
      </c>
      <c r="D43" t="s">
        <v>505</v>
      </c>
      <c r="G43" t="s">
        <v>147</v>
      </c>
      <c r="H43" t="s">
        <v>501</v>
      </c>
      <c r="I43">
        <v>1</v>
      </c>
      <c r="J43" t="s">
        <v>506</v>
      </c>
      <c r="K43">
        <v>397</v>
      </c>
      <c r="L43" t="s">
        <v>506</v>
      </c>
      <c r="M43">
        <v>20</v>
      </c>
      <c r="N43" t="s">
        <v>202</v>
      </c>
      <c r="O43">
        <v>69800</v>
      </c>
      <c r="R43" s="7"/>
      <c r="S43" t="s">
        <v>523</v>
      </c>
    </row>
    <row r="44" spans="1:19" x14ac:dyDescent="0.25">
      <c r="A44" s="6">
        <v>41</v>
      </c>
      <c r="B44" t="s">
        <v>486</v>
      </c>
      <c r="C44" t="s">
        <v>120</v>
      </c>
      <c r="D44" t="s">
        <v>505</v>
      </c>
      <c r="G44" t="s">
        <v>147</v>
      </c>
      <c r="H44" t="s">
        <v>501</v>
      </c>
      <c r="I44">
        <v>1</v>
      </c>
      <c r="J44" t="s">
        <v>506</v>
      </c>
      <c r="K44">
        <v>397</v>
      </c>
      <c r="L44" t="s">
        <v>506</v>
      </c>
      <c r="M44">
        <v>20</v>
      </c>
      <c r="N44" t="s">
        <v>202</v>
      </c>
      <c r="O44">
        <v>69800</v>
      </c>
      <c r="R44" s="7"/>
      <c r="S44" t="s">
        <v>523</v>
      </c>
    </row>
    <row r="45" spans="1:19" x14ac:dyDescent="0.25">
      <c r="A45" s="6">
        <v>42</v>
      </c>
      <c r="B45" t="s">
        <v>486</v>
      </c>
      <c r="C45" t="s">
        <v>120</v>
      </c>
      <c r="D45" t="s">
        <v>505</v>
      </c>
      <c r="G45" t="s">
        <v>147</v>
      </c>
      <c r="H45" t="s">
        <v>501</v>
      </c>
      <c r="I45">
        <v>1</v>
      </c>
      <c r="J45" t="s">
        <v>506</v>
      </c>
      <c r="K45">
        <v>397</v>
      </c>
      <c r="L45" t="s">
        <v>506</v>
      </c>
      <c r="M45">
        <v>20</v>
      </c>
      <c r="N45" t="s">
        <v>202</v>
      </c>
      <c r="O45">
        <v>69800</v>
      </c>
      <c r="R45" s="7"/>
      <c r="S45" t="s">
        <v>523</v>
      </c>
    </row>
    <row r="46" spans="1:19" x14ac:dyDescent="0.25">
      <c r="A46" s="6">
        <v>43</v>
      </c>
      <c r="B46" t="s">
        <v>486</v>
      </c>
      <c r="C46" t="s">
        <v>120</v>
      </c>
      <c r="D46" t="s">
        <v>505</v>
      </c>
      <c r="G46" t="s">
        <v>147</v>
      </c>
      <c r="H46" t="s">
        <v>501</v>
      </c>
      <c r="I46">
        <v>1</v>
      </c>
      <c r="J46" t="s">
        <v>506</v>
      </c>
      <c r="K46">
        <v>397</v>
      </c>
      <c r="L46" t="s">
        <v>506</v>
      </c>
      <c r="M46">
        <v>20</v>
      </c>
      <c r="N46" t="s">
        <v>202</v>
      </c>
      <c r="O46">
        <v>69800</v>
      </c>
      <c r="R46" s="7"/>
      <c r="S46" t="s">
        <v>523</v>
      </c>
    </row>
    <row r="47" spans="1:19" x14ac:dyDescent="0.25">
      <c r="A47" s="6">
        <v>44</v>
      </c>
      <c r="B47" t="s">
        <v>487</v>
      </c>
      <c r="C47" t="s">
        <v>126</v>
      </c>
      <c r="D47" t="s">
        <v>513</v>
      </c>
      <c r="G47" t="s">
        <v>145</v>
      </c>
      <c r="H47" t="s">
        <v>514</v>
      </c>
      <c r="J47" t="s">
        <v>515</v>
      </c>
      <c r="K47">
        <v>397</v>
      </c>
      <c r="L47" t="s">
        <v>515</v>
      </c>
      <c r="M47">
        <v>20</v>
      </c>
      <c r="N47" t="s">
        <v>202</v>
      </c>
      <c r="O47">
        <v>69800</v>
      </c>
      <c r="R47" s="7"/>
      <c r="S47" t="s">
        <v>529</v>
      </c>
    </row>
    <row r="48" spans="1:19" x14ac:dyDescent="0.25">
      <c r="A48" s="6">
        <v>45</v>
      </c>
      <c r="B48" t="s">
        <v>487</v>
      </c>
      <c r="C48" t="s">
        <v>126</v>
      </c>
      <c r="D48" t="s">
        <v>513</v>
      </c>
      <c r="G48" t="s">
        <v>145</v>
      </c>
      <c r="H48" t="s">
        <v>514</v>
      </c>
      <c r="J48" t="s">
        <v>515</v>
      </c>
      <c r="K48">
        <v>397</v>
      </c>
      <c r="L48" t="s">
        <v>515</v>
      </c>
      <c r="M48">
        <v>20</v>
      </c>
      <c r="N48" t="s">
        <v>202</v>
      </c>
      <c r="O48">
        <v>69800</v>
      </c>
      <c r="R48" s="7"/>
      <c r="S48" t="s">
        <v>529</v>
      </c>
    </row>
    <row r="49" spans="1:19" x14ac:dyDescent="0.25">
      <c r="A49" s="6">
        <v>46</v>
      </c>
      <c r="B49" t="s">
        <v>487</v>
      </c>
      <c r="C49" t="s">
        <v>120</v>
      </c>
      <c r="D49" t="s">
        <v>505</v>
      </c>
      <c r="G49" t="s">
        <v>147</v>
      </c>
      <c r="H49" t="s">
        <v>501</v>
      </c>
      <c r="I49">
        <v>1</v>
      </c>
      <c r="J49" t="s">
        <v>506</v>
      </c>
      <c r="K49">
        <v>397</v>
      </c>
      <c r="L49" t="s">
        <v>506</v>
      </c>
      <c r="M49">
        <v>20</v>
      </c>
      <c r="N49" t="s">
        <v>202</v>
      </c>
      <c r="O49">
        <v>69800</v>
      </c>
      <c r="R49" s="7"/>
      <c r="S49" t="s">
        <v>523</v>
      </c>
    </row>
    <row r="50" spans="1:19" x14ac:dyDescent="0.25">
      <c r="A50" s="6">
        <v>47</v>
      </c>
      <c r="B50" t="s">
        <v>487</v>
      </c>
      <c r="C50" t="s">
        <v>120</v>
      </c>
      <c r="D50" t="s">
        <v>505</v>
      </c>
      <c r="G50" t="s">
        <v>147</v>
      </c>
      <c r="H50" t="s">
        <v>501</v>
      </c>
      <c r="I50">
        <v>1</v>
      </c>
      <c r="J50" t="s">
        <v>506</v>
      </c>
      <c r="K50">
        <v>397</v>
      </c>
      <c r="L50" t="s">
        <v>506</v>
      </c>
      <c r="M50">
        <v>20</v>
      </c>
      <c r="N50" t="s">
        <v>202</v>
      </c>
      <c r="O50">
        <v>69800</v>
      </c>
      <c r="R50" s="7"/>
      <c r="S50" t="s">
        <v>523</v>
      </c>
    </row>
    <row r="51" spans="1:19" x14ac:dyDescent="0.25">
      <c r="A51" s="6">
        <v>48</v>
      </c>
      <c r="B51" t="s">
        <v>488</v>
      </c>
      <c r="C51" t="s">
        <v>120</v>
      </c>
      <c r="D51" t="s">
        <v>505</v>
      </c>
      <c r="G51" t="s">
        <v>147</v>
      </c>
      <c r="H51" t="s">
        <v>501</v>
      </c>
      <c r="I51">
        <v>1</v>
      </c>
      <c r="J51" t="s">
        <v>506</v>
      </c>
      <c r="K51">
        <v>397</v>
      </c>
      <c r="L51" t="s">
        <v>506</v>
      </c>
      <c r="M51">
        <v>20</v>
      </c>
      <c r="N51" t="s">
        <v>202</v>
      </c>
      <c r="O51">
        <v>69800</v>
      </c>
      <c r="R51" s="7"/>
      <c r="S51" t="s">
        <v>523</v>
      </c>
    </row>
    <row r="52" spans="1:19" x14ac:dyDescent="0.25">
      <c r="A52" s="6">
        <v>49</v>
      </c>
      <c r="B52" t="s">
        <v>488</v>
      </c>
      <c r="C52" t="s">
        <v>120</v>
      </c>
      <c r="D52" t="s">
        <v>505</v>
      </c>
      <c r="G52" t="s">
        <v>147</v>
      </c>
      <c r="H52" t="s">
        <v>501</v>
      </c>
      <c r="I52">
        <v>1</v>
      </c>
      <c r="J52" t="s">
        <v>506</v>
      </c>
      <c r="K52">
        <v>397</v>
      </c>
      <c r="L52" t="s">
        <v>506</v>
      </c>
      <c r="M52">
        <v>20</v>
      </c>
      <c r="N52" t="s">
        <v>202</v>
      </c>
      <c r="O52">
        <v>69800</v>
      </c>
      <c r="R52" s="7"/>
      <c r="S52" t="s">
        <v>523</v>
      </c>
    </row>
    <row r="53" spans="1:19" x14ac:dyDescent="0.25">
      <c r="A53" s="6">
        <v>50</v>
      </c>
      <c r="B53" t="s">
        <v>488</v>
      </c>
      <c r="C53" t="s">
        <v>120</v>
      </c>
      <c r="D53" t="s">
        <v>505</v>
      </c>
      <c r="G53" t="s">
        <v>147</v>
      </c>
      <c r="H53" t="s">
        <v>501</v>
      </c>
      <c r="I53">
        <v>1</v>
      </c>
      <c r="J53" t="s">
        <v>506</v>
      </c>
      <c r="K53">
        <v>397</v>
      </c>
      <c r="L53" t="s">
        <v>506</v>
      </c>
      <c r="M53">
        <v>20</v>
      </c>
      <c r="N53" t="s">
        <v>202</v>
      </c>
      <c r="O53">
        <v>69800</v>
      </c>
      <c r="R53" s="7"/>
      <c r="S53" t="s">
        <v>523</v>
      </c>
    </row>
    <row r="54" spans="1:19" x14ac:dyDescent="0.25">
      <c r="A54" s="6">
        <v>51</v>
      </c>
      <c r="B54" t="s">
        <v>489</v>
      </c>
      <c r="C54" t="s">
        <v>120</v>
      </c>
      <c r="D54" t="s">
        <v>505</v>
      </c>
      <c r="G54" t="s">
        <v>147</v>
      </c>
      <c r="H54" t="s">
        <v>501</v>
      </c>
      <c r="I54">
        <v>1</v>
      </c>
      <c r="J54" t="s">
        <v>506</v>
      </c>
      <c r="K54">
        <v>397</v>
      </c>
      <c r="L54" t="s">
        <v>506</v>
      </c>
      <c r="M54">
        <v>20</v>
      </c>
      <c r="N54" t="s">
        <v>202</v>
      </c>
      <c r="O54">
        <v>69800</v>
      </c>
      <c r="R54" s="7"/>
      <c r="S54" t="s">
        <v>523</v>
      </c>
    </row>
    <row r="55" spans="1:19" x14ac:dyDescent="0.25">
      <c r="A55" s="6">
        <v>52</v>
      </c>
      <c r="B55" t="s">
        <v>489</v>
      </c>
      <c r="C55" t="s">
        <v>120</v>
      </c>
      <c r="D55" t="s">
        <v>505</v>
      </c>
      <c r="G55" t="s">
        <v>147</v>
      </c>
      <c r="H55" t="s">
        <v>501</v>
      </c>
      <c r="I55">
        <v>1</v>
      </c>
      <c r="J55" t="s">
        <v>506</v>
      </c>
      <c r="K55">
        <v>397</v>
      </c>
      <c r="L55" t="s">
        <v>506</v>
      </c>
      <c r="M55">
        <v>20</v>
      </c>
      <c r="N55" t="s">
        <v>202</v>
      </c>
      <c r="O55">
        <v>69800</v>
      </c>
      <c r="R55" s="7"/>
      <c r="S55" t="s">
        <v>523</v>
      </c>
    </row>
    <row r="56" spans="1:19" x14ac:dyDescent="0.25">
      <c r="A56" s="6">
        <v>53</v>
      </c>
      <c r="B56" t="s">
        <v>489</v>
      </c>
      <c r="C56" t="s">
        <v>120</v>
      </c>
      <c r="D56" t="s">
        <v>505</v>
      </c>
      <c r="G56" t="s">
        <v>147</v>
      </c>
      <c r="H56" t="s">
        <v>501</v>
      </c>
      <c r="I56">
        <v>1</v>
      </c>
      <c r="J56" t="s">
        <v>506</v>
      </c>
      <c r="K56">
        <v>397</v>
      </c>
      <c r="L56" t="s">
        <v>506</v>
      </c>
      <c r="M56">
        <v>20</v>
      </c>
      <c r="N56" t="s">
        <v>202</v>
      </c>
      <c r="O56">
        <v>69800</v>
      </c>
      <c r="R56" s="7"/>
      <c r="S56" t="s">
        <v>523</v>
      </c>
    </row>
    <row r="57" spans="1:19" x14ac:dyDescent="0.25">
      <c r="A57" s="6">
        <v>54</v>
      </c>
      <c r="B57" t="s">
        <v>533</v>
      </c>
      <c r="C57" t="s">
        <v>126</v>
      </c>
      <c r="D57" t="s">
        <v>513</v>
      </c>
      <c r="G57" t="s">
        <v>145</v>
      </c>
      <c r="H57" t="s">
        <v>514</v>
      </c>
      <c r="J57" t="s">
        <v>515</v>
      </c>
      <c r="K57">
        <v>397</v>
      </c>
      <c r="L57" t="s">
        <v>515</v>
      </c>
      <c r="M57">
        <v>20</v>
      </c>
      <c r="N57" t="s">
        <v>202</v>
      </c>
      <c r="O57">
        <v>69800</v>
      </c>
      <c r="R57" s="7"/>
      <c r="S57" t="s">
        <v>529</v>
      </c>
    </row>
    <row r="58" spans="1:19" x14ac:dyDescent="0.25">
      <c r="A58" s="6">
        <v>55</v>
      </c>
      <c r="B58" t="s">
        <v>533</v>
      </c>
      <c r="C58" t="s">
        <v>126</v>
      </c>
      <c r="D58" t="s">
        <v>513</v>
      </c>
      <c r="G58" t="s">
        <v>145</v>
      </c>
      <c r="H58" t="s">
        <v>514</v>
      </c>
      <c r="J58" t="s">
        <v>515</v>
      </c>
      <c r="K58">
        <v>397</v>
      </c>
      <c r="L58" t="s">
        <v>515</v>
      </c>
      <c r="M58">
        <v>20</v>
      </c>
      <c r="N58" t="s">
        <v>202</v>
      </c>
      <c r="O58">
        <v>69800</v>
      </c>
      <c r="R58" s="7"/>
      <c r="S58" t="s">
        <v>529</v>
      </c>
    </row>
    <row r="59" spans="1:19" x14ac:dyDescent="0.25">
      <c r="A59" s="6">
        <v>56</v>
      </c>
      <c r="B59" t="s">
        <v>490</v>
      </c>
      <c r="C59" t="s">
        <v>120</v>
      </c>
      <c r="D59" t="s">
        <v>505</v>
      </c>
      <c r="G59" t="s">
        <v>147</v>
      </c>
      <c r="H59" t="s">
        <v>501</v>
      </c>
      <c r="I59">
        <v>1</v>
      </c>
      <c r="J59" t="s">
        <v>506</v>
      </c>
      <c r="K59">
        <v>397</v>
      </c>
      <c r="L59" t="s">
        <v>506</v>
      </c>
      <c r="M59">
        <v>20</v>
      </c>
      <c r="N59" t="s">
        <v>202</v>
      </c>
      <c r="O59">
        <v>69800</v>
      </c>
      <c r="R59" s="7"/>
      <c r="S59" t="s">
        <v>523</v>
      </c>
    </row>
    <row r="60" spans="1:19" x14ac:dyDescent="0.25">
      <c r="A60" s="6">
        <v>57</v>
      </c>
      <c r="B60" t="s">
        <v>490</v>
      </c>
      <c r="C60" t="s">
        <v>120</v>
      </c>
      <c r="D60" t="s">
        <v>505</v>
      </c>
      <c r="G60" t="s">
        <v>147</v>
      </c>
      <c r="H60" t="s">
        <v>501</v>
      </c>
      <c r="I60">
        <v>1</v>
      </c>
      <c r="J60" t="s">
        <v>506</v>
      </c>
      <c r="K60">
        <v>397</v>
      </c>
      <c r="L60" t="s">
        <v>506</v>
      </c>
      <c r="M60">
        <v>20</v>
      </c>
      <c r="N60" t="s">
        <v>202</v>
      </c>
      <c r="O60">
        <v>69800</v>
      </c>
      <c r="R60" s="7"/>
      <c r="S60" t="s">
        <v>523</v>
      </c>
    </row>
    <row r="61" spans="1:19" x14ac:dyDescent="0.25">
      <c r="A61" s="6">
        <v>58</v>
      </c>
      <c r="B61" t="s">
        <v>490</v>
      </c>
      <c r="C61" t="s">
        <v>120</v>
      </c>
      <c r="D61" t="s">
        <v>505</v>
      </c>
      <c r="G61" t="s">
        <v>147</v>
      </c>
      <c r="H61" t="s">
        <v>501</v>
      </c>
      <c r="I61">
        <v>1</v>
      </c>
      <c r="J61" t="s">
        <v>506</v>
      </c>
      <c r="K61">
        <v>397</v>
      </c>
      <c r="L61" t="s">
        <v>506</v>
      </c>
      <c r="M61">
        <v>20</v>
      </c>
      <c r="N61" t="s">
        <v>202</v>
      </c>
      <c r="O61">
        <v>69800</v>
      </c>
      <c r="R61" s="7"/>
      <c r="S61" t="s">
        <v>523</v>
      </c>
    </row>
    <row r="62" spans="1:19" x14ac:dyDescent="0.25">
      <c r="A62" s="6">
        <v>59</v>
      </c>
      <c r="B62" t="s">
        <v>491</v>
      </c>
      <c r="C62" t="s">
        <v>126</v>
      </c>
      <c r="D62" t="s">
        <v>513</v>
      </c>
      <c r="G62" t="s">
        <v>145</v>
      </c>
      <c r="H62" t="s">
        <v>514</v>
      </c>
      <c r="J62" t="s">
        <v>515</v>
      </c>
      <c r="K62">
        <v>397</v>
      </c>
      <c r="L62" t="s">
        <v>515</v>
      </c>
      <c r="M62">
        <v>20</v>
      </c>
      <c r="N62" t="s">
        <v>202</v>
      </c>
      <c r="O62">
        <v>69800</v>
      </c>
      <c r="R62" s="7"/>
      <c r="S62" t="s">
        <v>529</v>
      </c>
    </row>
    <row r="63" spans="1:19" x14ac:dyDescent="0.25">
      <c r="A63" s="6">
        <v>60</v>
      </c>
      <c r="B63" t="s">
        <v>491</v>
      </c>
      <c r="C63" t="s">
        <v>126</v>
      </c>
      <c r="D63" t="s">
        <v>513</v>
      </c>
      <c r="G63" t="s">
        <v>145</v>
      </c>
      <c r="H63" t="s">
        <v>514</v>
      </c>
      <c r="J63" t="s">
        <v>515</v>
      </c>
      <c r="K63">
        <v>397</v>
      </c>
      <c r="L63" t="s">
        <v>515</v>
      </c>
      <c r="M63">
        <v>20</v>
      </c>
      <c r="N63" t="s">
        <v>202</v>
      </c>
      <c r="O63">
        <v>69800</v>
      </c>
      <c r="R63" s="7"/>
      <c r="S63" t="s">
        <v>529</v>
      </c>
    </row>
    <row r="64" spans="1:19" x14ac:dyDescent="0.25">
      <c r="A64" s="6">
        <v>61</v>
      </c>
      <c r="B64" t="s">
        <v>491</v>
      </c>
      <c r="C64" t="s">
        <v>126</v>
      </c>
      <c r="D64" t="s">
        <v>513</v>
      </c>
      <c r="G64" t="s">
        <v>145</v>
      </c>
      <c r="H64" t="s">
        <v>514</v>
      </c>
      <c r="J64" t="s">
        <v>515</v>
      </c>
      <c r="K64">
        <v>397</v>
      </c>
      <c r="L64" t="s">
        <v>515</v>
      </c>
      <c r="M64">
        <v>20</v>
      </c>
      <c r="N64" t="s">
        <v>202</v>
      </c>
      <c r="O64">
        <v>69800</v>
      </c>
      <c r="R64" s="7"/>
      <c r="S64" t="s">
        <v>529</v>
      </c>
    </row>
    <row r="65" spans="1:19" x14ac:dyDescent="0.25">
      <c r="A65" s="6">
        <v>62</v>
      </c>
      <c r="B65" t="s">
        <v>491</v>
      </c>
      <c r="C65" t="s">
        <v>126</v>
      </c>
      <c r="D65" t="s">
        <v>513</v>
      </c>
      <c r="G65" t="s">
        <v>145</v>
      </c>
      <c r="H65" t="s">
        <v>514</v>
      </c>
      <c r="J65" t="s">
        <v>515</v>
      </c>
      <c r="K65">
        <v>397</v>
      </c>
      <c r="L65" t="s">
        <v>515</v>
      </c>
      <c r="M65">
        <v>20</v>
      </c>
      <c r="N65" t="s">
        <v>202</v>
      </c>
      <c r="O65">
        <v>69800</v>
      </c>
      <c r="R65" s="7"/>
      <c r="S65" t="s">
        <v>529</v>
      </c>
    </row>
    <row r="66" spans="1:19" x14ac:dyDescent="0.25">
      <c r="A66" s="6">
        <v>63</v>
      </c>
      <c r="B66" t="s">
        <v>491</v>
      </c>
      <c r="C66" t="s">
        <v>126</v>
      </c>
      <c r="D66" t="s">
        <v>513</v>
      </c>
      <c r="G66" t="s">
        <v>145</v>
      </c>
      <c r="H66" t="s">
        <v>514</v>
      </c>
      <c r="J66" t="s">
        <v>515</v>
      </c>
      <c r="K66">
        <v>397</v>
      </c>
      <c r="L66" t="s">
        <v>515</v>
      </c>
      <c r="M66">
        <v>20</v>
      </c>
      <c r="N66" t="s">
        <v>202</v>
      </c>
      <c r="O66">
        <v>69800</v>
      </c>
      <c r="R66" s="7"/>
      <c r="S66" t="s">
        <v>529</v>
      </c>
    </row>
    <row r="67" spans="1:19" x14ac:dyDescent="0.25">
      <c r="A67" s="6">
        <v>64</v>
      </c>
      <c r="B67" t="s">
        <v>491</v>
      </c>
      <c r="C67" t="s">
        <v>126</v>
      </c>
      <c r="D67" t="s">
        <v>513</v>
      </c>
      <c r="G67" t="s">
        <v>145</v>
      </c>
      <c r="H67" t="s">
        <v>514</v>
      </c>
      <c r="J67" t="s">
        <v>515</v>
      </c>
      <c r="K67">
        <v>397</v>
      </c>
      <c r="L67" t="s">
        <v>515</v>
      </c>
      <c r="M67">
        <v>20</v>
      </c>
      <c r="N67" t="s">
        <v>202</v>
      </c>
      <c r="O67">
        <v>69800</v>
      </c>
      <c r="R67" s="7"/>
      <c r="S67" t="s">
        <v>529</v>
      </c>
    </row>
    <row r="68" spans="1:19" x14ac:dyDescent="0.25">
      <c r="A68" s="6">
        <v>65</v>
      </c>
      <c r="B68" t="s">
        <v>492</v>
      </c>
      <c r="C68" t="s">
        <v>120</v>
      </c>
      <c r="D68" t="s">
        <v>505</v>
      </c>
      <c r="G68" t="s">
        <v>147</v>
      </c>
      <c r="H68" t="s">
        <v>501</v>
      </c>
      <c r="I68">
        <v>1</v>
      </c>
      <c r="J68" t="s">
        <v>506</v>
      </c>
      <c r="K68">
        <v>397</v>
      </c>
      <c r="L68" t="s">
        <v>506</v>
      </c>
      <c r="M68">
        <v>20</v>
      </c>
      <c r="N68" t="s">
        <v>202</v>
      </c>
      <c r="O68">
        <v>69800</v>
      </c>
      <c r="R68" s="7"/>
      <c r="S68" t="s">
        <v>523</v>
      </c>
    </row>
    <row r="69" spans="1:19" x14ac:dyDescent="0.25">
      <c r="A69" s="6">
        <v>66</v>
      </c>
      <c r="B69" t="s">
        <v>493</v>
      </c>
      <c r="C69" t="s">
        <v>120</v>
      </c>
      <c r="D69" t="s">
        <v>505</v>
      </c>
      <c r="G69" t="s">
        <v>147</v>
      </c>
      <c r="H69" t="s">
        <v>501</v>
      </c>
      <c r="I69">
        <v>1</v>
      </c>
      <c r="J69" t="s">
        <v>506</v>
      </c>
      <c r="K69">
        <v>397</v>
      </c>
      <c r="L69" t="s">
        <v>506</v>
      </c>
      <c r="M69">
        <v>20</v>
      </c>
      <c r="N69" t="s">
        <v>202</v>
      </c>
      <c r="O69">
        <v>69800</v>
      </c>
      <c r="R69" s="7"/>
      <c r="S69" t="s">
        <v>523</v>
      </c>
    </row>
    <row r="70" spans="1:19" x14ac:dyDescent="0.25">
      <c r="A70" s="6">
        <v>67</v>
      </c>
      <c r="B70" t="s">
        <v>493</v>
      </c>
      <c r="C70" t="s">
        <v>120</v>
      </c>
      <c r="D70" t="s">
        <v>505</v>
      </c>
      <c r="G70" t="s">
        <v>147</v>
      </c>
      <c r="H70" t="s">
        <v>501</v>
      </c>
      <c r="I70">
        <v>1</v>
      </c>
      <c r="J70" t="s">
        <v>506</v>
      </c>
      <c r="K70">
        <v>397</v>
      </c>
      <c r="L70" t="s">
        <v>506</v>
      </c>
      <c r="M70">
        <v>20</v>
      </c>
      <c r="N70" t="s">
        <v>202</v>
      </c>
      <c r="O70">
        <v>69800</v>
      </c>
      <c r="R70" s="7"/>
      <c r="S70" t="s">
        <v>523</v>
      </c>
    </row>
    <row r="71" spans="1:19" x14ac:dyDescent="0.25">
      <c r="A71" s="6">
        <v>68</v>
      </c>
      <c r="B71" t="s">
        <v>493</v>
      </c>
      <c r="C71" t="s">
        <v>120</v>
      </c>
      <c r="D71" t="s">
        <v>505</v>
      </c>
      <c r="G71" t="s">
        <v>147</v>
      </c>
      <c r="H71" t="s">
        <v>501</v>
      </c>
      <c r="I71">
        <v>1</v>
      </c>
      <c r="J71" t="s">
        <v>506</v>
      </c>
      <c r="K71">
        <v>397</v>
      </c>
      <c r="L71" t="s">
        <v>506</v>
      </c>
      <c r="M71">
        <v>20</v>
      </c>
      <c r="N71" t="s">
        <v>202</v>
      </c>
      <c r="O71">
        <v>69800</v>
      </c>
      <c r="R71" s="7"/>
      <c r="S71" t="s">
        <v>523</v>
      </c>
    </row>
    <row r="72" spans="1:19" x14ac:dyDescent="0.25">
      <c r="A72" s="6">
        <v>69</v>
      </c>
      <c r="B72" t="s">
        <v>493</v>
      </c>
      <c r="C72" t="s">
        <v>120</v>
      </c>
      <c r="D72" t="s">
        <v>505</v>
      </c>
      <c r="G72" t="s">
        <v>147</v>
      </c>
      <c r="H72" t="s">
        <v>501</v>
      </c>
      <c r="I72">
        <v>1</v>
      </c>
      <c r="J72" t="s">
        <v>506</v>
      </c>
      <c r="K72">
        <v>397</v>
      </c>
      <c r="L72" t="s">
        <v>506</v>
      </c>
      <c r="M72">
        <v>20</v>
      </c>
      <c r="N72" t="s">
        <v>202</v>
      </c>
      <c r="O72">
        <v>69800</v>
      </c>
      <c r="R72" s="7"/>
      <c r="S72" t="s">
        <v>523</v>
      </c>
    </row>
    <row r="73" spans="1:19" x14ac:dyDescent="0.25">
      <c r="A73" s="6">
        <v>70</v>
      </c>
      <c r="B73" t="s">
        <v>494</v>
      </c>
      <c r="C73" t="s">
        <v>120</v>
      </c>
      <c r="D73" t="s">
        <v>505</v>
      </c>
      <c r="G73" t="s">
        <v>147</v>
      </c>
      <c r="H73" t="s">
        <v>501</v>
      </c>
      <c r="I73">
        <v>1</v>
      </c>
      <c r="J73" t="s">
        <v>506</v>
      </c>
      <c r="K73">
        <v>397</v>
      </c>
      <c r="L73" t="s">
        <v>506</v>
      </c>
      <c r="M73">
        <v>20</v>
      </c>
      <c r="N73" t="s">
        <v>202</v>
      </c>
      <c r="O73">
        <v>69800</v>
      </c>
      <c r="R73" s="7"/>
      <c r="S73" t="s">
        <v>523</v>
      </c>
    </row>
    <row r="74" spans="1:19" x14ac:dyDescent="0.25">
      <c r="A74" s="6">
        <v>71</v>
      </c>
      <c r="B74" t="s">
        <v>495</v>
      </c>
      <c r="C74" t="s">
        <v>138</v>
      </c>
      <c r="D74" t="s">
        <v>516</v>
      </c>
      <c r="G74" t="s">
        <v>149</v>
      </c>
      <c r="H74" t="s">
        <v>517</v>
      </c>
      <c r="J74" t="s">
        <v>506</v>
      </c>
      <c r="K74">
        <v>397</v>
      </c>
      <c r="L74" t="s">
        <v>506</v>
      </c>
      <c r="M74">
        <v>20</v>
      </c>
      <c r="N74" t="s">
        <v>202</v>
      </c>
      <c r="O74">
        <v>69800</v>
      </c>
      <c r="R74" s="7"/>
      <c r="S74" s="4" t="s">
        <v>530</v>
      </c>
    </row>
    <row r="75" spans="1:19" x14ac:dyDescent="0.25">
      <c r="A75" s="6">
        <v>72</v>
      </c>
      <c r="B75" s="4" t="s">
        <v>495</v>
      </c>
      <c r="C75" t="s">
        <v>138</v>
      </c>
      <c r="D75" t="s">
        <v>516</v>
      </c>
      <c r="G75" t="s">
        <v>149</v>
      </c>
      <c r="H75" t="s">
        <v>517</v>
      </c>
      <c r="J75" t="s">
        <v>506</v>
      </c>
      <c r="K75">
        <v>397</v>
      </c>
      <c r="L75" t="s">
        <v>506</v>
      </c>
      <c r="M75">
        <v>20</v>
      </c>
      <c r="N75" t="s">
        <v>202</v>
      </c>
      <c r="O75">
        <v>69800</v>
      </c>
      <c r="R75" s="7"/>
      <c r="S75" s="4" t="s">
        <v>530</v>
      </c>
    </row>
    <row r="76" spans="1:19" x14ac:dyDescent="0.25">
      <c r="A76" s="6">
        <v>73</v>
      </c>
      <c r="B76" s="4" t="s">
        <v>495</v>
      </c>
      <c r="C76" t="s">
        <v>138</v>
      </c>
      <c r="D76" t="s">
        <v>516</v>
      </c>
      <c r="G76" t="s">
        <v>149</v>
      </c>
      <c r="H76" t="s">
        <v>517</v>
      </c>
      <c r="J76" t="s">
        <v>506</v>
      </c>
      <c r="K76">
        <v>397</v>
      </c>
      <c r="L76" t="s">
        <v>506</v>
      </c>
      <c r="M76">
        <v>20</v>
      </c>
      <c r="N76" t="s">
        <v>202</v>
      </c>
      <c r="O76">
        <v>69800</v>
      </c>
      <c r="R76" s="7"/>
      <c r="S76" s="4" t="s">
        <v>530</v>
      </c>
    </row>
    <row r="77" spans="1:19" x14ac:dyDescent="0.25">
      <c r="A77" s="6">
        <v>74</v>
      </c>
      <c r="B77" s="4" t="s">
        <v>495</v>
      </c>
      <c r="C77" t="s">
        <v>138</v>
      </c>
      <c r="D77" t="s">
        <v>516</v>
      </c>
      <c r="G77" t="s">
        <v>149</v>
      </c>
      <c r="H77" t="s">
        <v>517</v>
      </c>
      <c r="J77" t="s">
        <v>506</v>
      </c>
      <c r="K77">
        <v>397</v>
      </c>
      <c r="L77" t="s">
        <v>506</v>
      </c>
      <c r="M77">
        <v>20</v>
      </c>
      <c r="N77" t="s">
        <v>202</v>
      </c>
      <c r="O77">
        <v>69800</v>
      </c>
      <c r="R77" s="7"/>
      <c r="S77" s="4" t="s">
        <v>530</v>
      </c>
    </row>
    <row r="78" spans="1:19" x14ac:dyDescent="0.25">
      <c r="A78" s="6">
        <v>75</v>
      </c>
      <c r="B78" s="4" t="s">
        <v>495</v>
      </c>
      <c r="C78" t="s">
        <v>138</v>
      </c>
      <c r="D78" t="s">
        <v>516</v>
      </c>
      <c r="G78" t="s">
        <v>149</v>
      </c>
      <c r="H78" t="s">
        <v>517</v>
      </c>
      <c r="J78" t="s">
        <v>506</v>
      </c>
      <c r="K78">
        <v>397</v>
      </c>
      <c r="L78" t="s">
        <v>506</v>
      </c>
      <c r="M78">
        <v>20</v>
      </c>
      <c r="N78" t="s">
        <v>202</v>
      </c>
      <c r="O78">
        <v>69800</v>
      </c>
      <c r="R78" s="7"/>
      <c r="S78" s="4" t="s">
        <v>530</v>
      </c>
    </row>
    <row r="79" spans="1:19" x14ac:dyDescent="0.25">
      <c r="A79" s="6">
        <v>76</v>
      </c>
      <c r="B79" s="4" t="s">
        <v>495</v>
      </c>
      <c r="C79" t="s">
        <v>138</v>
      </c>
      <c r="D79" t="s">
        <v>516</v>
      </c>
      <c r="G79" t="s">
        <v>149</v>
      </c>
      <c r="H79" t="s">
        <v>517</v>
      </c>
      <c r="J79" t="s">
        <v>506</v>
      </c>
      <c r="K79">
        <v>397</v>
      </c>
      <c r="L79" t="s">
        <v>506</v>
      </c>
      <c r="M79">
        <v>20</v>
      </c>
      <c r="N79" t="s">
        <v>202</v>
      </c>
      <c r="O79">
        <v>69800</v>
      </c>
      <c r="R79" s="7"/>
      <c r="S79" s="4" t="s">
        <v>530</v>
      </c>
    </row>
    <row r="80" spans="1:19" x14ac:dyDescent="0.25">
      <c r="A80" s="6">
        <v>77</v>
      </c>
      <c r="B80" s="4" t="s">
        <v>495</v>
      </c>
      <c r="C80" t="s">
        <v>138</v>
      </c>
      <c r="D80" t="s">
        <v>516</v>
      </c>
      <c r="G80" t="s">
        <v>149</v>
      </c>
      <c r="H80" t="s">
        <v>517</v>
      </c>
      <c r="J80" t="s">
        <v>506</v>
      </c>
      <c r="K80">
        <v>397</v>
      </c>
      <c r="L80" t="s">
        <v>506</v>
      </c>
      <c r="M80">
        <v>20</v>
      </c>
      <c r="N80" t="s">
        <v>202</v>
      </c>
      <c r="O80">
        <v>69800</v>
      </c>
      <c r="R80" s="7"/>
      <c r="S80" s="4" t="s">
        <v>530</v>
      </c>
    </row>
    <row r="81" spans="1:19" x14ac:dyDescent="0.25">
      <c r="A81" s="6">
        <v>78</v>
      </c>
      <c r="B81" s="4" t="s">
        <v>495</v>
      </c>
      <c r="C81" t="s">
        <v>138</v>
      </c>
      <c r="D81" t="s">
        <v>516</v>
      </c>
      <c r="G81" t="s">
        <v>149</v>
      </c>
      <c r="H81" t="s">
        <v>517</v>
      </c>
      <c r="J81" t="s">
        <v>506</v>
      </c>
      <c r="K81">
        <v>397</v>
      </c>
      <c r="L81" t="s">
        <v>506</v>
      </c>
      <c r="M81">
        <v>20</v>
      </c>
      <c r="N81" t="s">
        <v>202</v>
      </c>
      <c r="O81">
        <v>69800</v>
      </c>
      <c r="R81" s="7"/>
      <c r="S81" s="4" t="s">
        <v>530</v>
      </c>
    </row>
    <row r="82" spans="1:19" x14ac:dyDescent="0.25">
      <c r="A82" s="6">
        <v>79</v>
      </c>
      <c r="B82" s="4" t="s">
        <v>495</v>
      </c>
      <c r="C82" t="s">
        <v>138</v>
      </c>
      <c r="D82" t="s">
        <v>516</v>
      </c>
      <c r="G82" t="s">
        <v>149</v>
      </c>
      <c r="H82" t="s">
        <v>517</v>
      </c>
      <c r="J82" t="s">
        <v>506</v>
      </c>
      <c r="K82">
        <v>397</v>
      </c>
      <c r="L82" t="s">
        <v>506</v>
      </c>
      <c r="M82">
        <v>20</v>
      </c>
      <c r="N82" t="s">
        <v>202</v>
      </c>
      <c r="O82">
        <v>69800</v>
      </c>
      <c r="R82" s="7"/>
      <c r="S82" s="4" t="s">
        <v>530</v>
      </c>
    </row>
    <row r="83" spans="1:19" x14ac:dyDescent="0.25">
      <c r="A83" s="6">
        <v>80</v>
      </c>
      <c r="B83" s="4" t="s">
        <v>495</v>
      </c>
      <c r="C83" t="s">
        <v>138</v>
      </c>
      <c r="D83" t="s">
        <v>516</v>
      </c>
      <c r="G83" t="s">
        <v>149</v>
      </c>
      <c r="H83" t="s">
        <v>517</v>
      </c>
      <c r="J83" t="s">
        <v>506</v>
      </c>
      <c r="K83">
        <v>397</v>
      </c>
      <c r="L83" t="s">
        <v>506</v>
      </c>
      <c r="M83">
        <v>20</v>
      </c>
      <c r="N83" t="s">
        <v>202</v>
      </c>
      <c r="O83">
        <v>69800</v>
      </c>
      <c r="R83" s="7"/>
      <c r="S83" s="4" t="s">
        <v>530</v>
      </c>
    </row>
    <row r="84" spans="1:19" x14ac:dyDescent="0.25">
      <c r="A84" s="6">
        <v>81</v>
      </c>
      <c r="B84" s="4" t="s">
        <v>495</v>
      </c>
      <c r="C84" t="s">
        <v>138</v>
      </c>
      <c r="D84" t="s">
        <v>516</v>
      </c>
      <c r="G84" t="s">
        <v>149</v>
      </c>
      <c r="H84" t="s">
        <v>517</v>
      </c>
      <c r="J84" t="s">
        <v>506</v>
      </c>
      <c r="K84">
        <v>397</v>
      </c>
      <c r="L84" t="s">
        <v>506</v>
      </c>
      <c r="M84">
        <v>20</v>
      </c>
      <c r="N84" t="s">
        <v>202</v>
      </c>
      <c r="O84">
        <v>69800</v>
      </c>
      <c r="R84" s="7"/>
      <c r="S84" s="4" t="s">
        <v>530</v>
      </c>
    </row>
    <row r="85" spans="1:19" x14ac:dyDescent="0.25">
      <c r="A85" s="6">
        <v>82</v>
      </c>
      <c r="B85" s="4" t="s">
        <v>495</v>
      </c>
      <c r="C85" t="s">
        <v>138</v>
      </c>
      <c r="D85" t="s">
        <v>516</v>
      </c>
      <c r="G85" t="s">
        <v>149</v>
      </c>
      <c r="H85" t="s">
        <v>517</v>
      </c>
      <c r="J85" t="s">
        <v>506</v>
      </c>
      <c r="K85">
        <v>397</v>
      </c>
      <c r="L85" t="s">
        <v>506</v>
      </c>
      <c r="M85">
        <v>20</v>
      </c>
      <c r="N85" t="s">
        <v>202</v>
      </c>
      <c r="O85">
        <v>69800</v>
      </c>
      <c r="R85" s="7"/>
      <c r="S85" t="s">
        <v>530</v>
      </c>
    </row>
    <row r="86" spans="1:19" x14ac:dyDescent="0.25">
      <c r="A86" s="6">
        <v>83</v>
      </c>
      <c r="B86" s="4" t="s">
        <v>495</v>
      </c>
      <c r="C86" t="s">
        <v>138</v>
      </c>
      <c r="D86" t="s">
        <v>516</v>
      </c>
      <c r="G86" t="s">
        <v>149</v>
      </c>
      <c r="H86" t="s">
        <v>517</v>
      </c>
      <c r="J86" t="s">
        <v>506</v>
      </c>
      <c r="K86">
        <v>397</v>
      </c>
      <c r="L86" t="s">
        <v>506</v>
      </c>
      <c r="M86">
        <v>20</v>
      </c>
      <c r="N86" t="s">
        <v>202</v>
      </c>
      <c r="O86">
        <v>69800</v>
      </c>
      <c r="R86" s="7"/>
      <c r="S86" s="4" t="s">
        <v>530</v>
      </c>
    </row>
    <row r="87" spans="1:19" x14ac:dyDescent="0.25">
      <c r="A87" s="6">
        <v>84</v>
      </c>
      <c r="B87" s="4" t="s">
        <v>495</v>
      </c>
      <c r="C87" t="s">
        <v>138</v>
      </c>
      <c r="D87" t="s">
        <v>516</v>
      </c>
      <c r="G87" t="s">
        <v>149</v>
      </c>
      <c r="H87" t="s">
        <v>517</v>
      </c>
      <c r="J87" t="s">
        <v>506</v>
      </c>
      <c r="K87">
        <v>397</v>
      </c>
      <c r="L87" t="s">
        <v>506</v>
      </c>
      <c r="M87">
        <v>20</v>
      </c>
      <c r="N87" t="s">
        <v>202</v>
      </c>
      <c r="O87">
        <v>69800</v>
      </c>
      <c r="R87" s="7"/>
      <c r="S87" s="4" t="s">
        <v>530</v>
      </c>
    </row>
    <row r="88" spans="1:19" x14ac:dyDescent="0.25">
      <c r="A88" s="6">
        <v>85</v>
      </c>
      <c r="B88" s="4" t="s">
        <v>495</v>
      </c>
      <c r="C88" t="s">
        <v>138</v>
      </c>
      <c r="D88" t="s">
        <v>516</v>
      </c>
      <c r="G88" t="s">
        <v>149</v>
      </c>
      <c r="H88" t="s">
        <v>517</v>
      </c>
      <c r="J88" t="s">
        <v>506</v>
      </c>
      <c r="K88">
        <v>397</v>
      </c>
      <c r="L88" t="s">
        <v>506</v>
      </c>
      <c r="M88">
        <v>20</v>
      </c>
      <c r="N88" t="s">
        <v>202</v>
      </c>
      <c r="O88">
        <v>69800</v>
      </c>
      <c r="R88" s="7"/>
      <c r="S88" s="4" t="s">
        <v>530</v>
      </c>
    </row>
    <row r="89" spans="1:19" x14ac:dyDescent="0.25">
      <c r="A89" s="6">
        <v>86</v>
      </c>
      <c r="B89" s="4" t="s">
        <v>495</v>
      </c>
      <c r="C89" t="s">
        <v>138</v>
      </c>
      <c r="D89" t="s">
        <v>516</v>
      </c>
      <c r="G89" t="s">
        <v>149</v>
      </c>
      <c r="H89" t="s">
        <v>517</v>
      </c>
      <c r="J89" t="s">
        <v>506</v>
      </c>
      <c r="K89">
        <v>397</v>
      </c>
      <c r="L89" t="s">
        <v>506</v>
      </c>
      <c r="M89">
        <v>20</v>
      </c>
      <c r="N89" t="s">
        <v>202</v>
      </c>
      <c r="O89">
        <v>69800</v>
      </c>
      <c r="R89" s="7"/>
      <c r="S89" s="4" t="s">
        <v>530</v>
      </c>
    </row>
    <row r="90" spans="1:19" x14ac:dyDescent="0.25">
      <c r="A90" s="6">
        <v>87</v>
      </c>
      <c r="B90" s="4" t="s">
        <v>495</v>
      </c>
      <c r="C90" t="s">
        <v>138</v>
      </c>
      <c r="D90" t="s">
        <v>516</v>
      </c>
      <c r="G90" t="s">
        <v>149</v>
      </c>
      <c r="H90" t="s">
        <v>517</v>
      </c>
      <c r="J90" t="s">
        <v>506</v>
      </c>
      <c r="K90">
        <v>397</v>
      </c>
      <c r="L90" t="s">
        <v>506</v>
      </c>
      <c r="M90">
        <v>20</v>
      </c>
      <c r="N90" t="s">
        <v>202</v>
      </c>
      <c r="O90">
        <v>69800</v>
      </c>
      <c r="R90" s="7"/>
      <c r="S90" s="4" t="s">
        <v>530</v>
      </c>
    </row>
    <row r="91" spans="1:19" x14ac:dyDescent="0.25">
      <c r="A91" s="6">
        <v>88</v>
      </c>
      <c r="B91" s="4" t="s">
        <v>495</v>
      </c>
      <c r="C91" t="s">
        <v>138</v>
      </c>
      <c r="D91" t="s">
        <v>516</v>
      </c>
      <c r="G91" t="s">
        <v>149</v>
      </c>
      <c r="H91" t="s">
        <v>517</v>
      </c>
      <c r="J91" t="s">
        <v>506</v>
      </c>
      <c r="K91">
        <v>397</v>
      </c>
      <c r="L91" t="s">
        <v>506</v>
      </c>
      <c r="M91">
        <v>20</v>
      </c>
      <c r="N91" t="s">
        <v>202</v>
      </c>
      <c r="O91">
        <v>69800</v>
      </c>
      <c r="R91" s="7"/>
      <c r="S91" s="4" t="s">
        <v>530</v>
      </c>
    </row>
    <row r="92" spans="1:19" x14ac:dyDescent="0.25">
      <c r="A92" s="6">
        <v>89</v>
      </c>
      <c r="B92" s="4" t="s">
        <v>495</v>
      </c>
      <c r="C92" t="s">
        <v>138</v>
      </c>
      <c r="D92" t="s">
        <v>516</v>
      </c>
      <c r="G92" t="s">
        <v>149</v>
      </c>
      <c r="H92" t="s">
        <v>517</v>
      </c>
      <c r="J92" t="s">
        <v>506</v>
      </c>
      <c r="K92">
        <v>397</v>
      </c>
      <c r="L92" t="s">
        <v>506</v>
      </c>
      <c r="M92">
        <v>20</v>
      </c>
      <c r="N92" t="s">
        <v>202</v>
      </c>
      <c r="O92">
        <v>69800</v>
      </c>
      <c r="R92" s="7"/>
      <c r="S92" s="4" t="s">
        <v>530</v>
      </c>
    </row>
    <row r="93" spans="1:19" x14ac:dyDescent="0.25">
      <c r="A93" s="6">
        <v>90</v>
      </c>
      <c r="B93" s="4" t="s">
        <v>495</v>
      </c>
      <c r="C93" t="s">
        <v>138</v>
      </c>
      <c r="D93" t="s">
        <v>516</v>
      </c>
      <c r="G93" t="s">
        <v>149</v>
      </c>
      <c r="H93" t="s">
        <v>517</v>
      </c>
      <c r="J93" t="s">
        <v>506</v>
      </c>
      <c r="K93">
        <v>397</v>
      </c>
      <c r="L93" t="s">
        <v>506</v>
      </c>
      <c r="M93">
        <v>20</v>
      </c>
      <c r="N93" t="s">
        <v>202</v>
      </c>
      <c r="O93">
        <v>69800</v>
      </c>
      <c r="R93" s="7"/>
      <c r="S93" s="4" t="s">
        <v>530</v>
      </c>
    </row>
    <row r="94" spans="1:19" x14ac:dyDescent="0.25">
      <c r="A94" s="6">
        <v>91</v>
      </c>
      <c r="B94" s="4" t="s">
        <v>495</v>
      </c>
      <c r="C94" t="s">
        <v>138</v>
      </c>
      <c r="D94" t="s">
        <v>516</v>
      </c>
      <c r="G94" t="s">
        <v>149</v>
      </c>
      <c r="H94" t="s">
        <v>517</v>
      </c>
      <c r="J94" t="s">
        <v>506</v>
      </c>
      <c r="K94">
        <v>397</v>
      </c>
      <c r="L94" t="s">
        <v>506</v>
      </c>
      <c r="M94">
        <v>20</v>
      </c>
      <c r="N94" t="s">
        <v>202</v>
      </c>
      <c r="O94">
        <v>69800</v>
      </c>
      <c r="R94" s="7"/>
      <c r="S94" s="4" t="s">
        <v>530</v>
      </c>
    </row>
    <row r="95" spans="1:19" x14ac:dyDescent="0.25">
      <c r="A95" s="6">
        <v>92</v>
      </c>
      <c r="B95" s="4" t="s">
        <v>495</v>
      </c>
      <c r="C95" t="s">
        <v>138</v>
      </c>
      <c r="D95" t="s">
        <v>516</v>
      </c>
      <c r="G95" t="s">
        <v>149</v>
      </c>
      <c r="H95" t="s">
        <v>517</v>
      </c>
      <c r="J95" t="s">
        <v>506</v>
      </c>
      <c r="K95">
        <v>397</v>
      </c>
      <c r="L95" t="s">
        <v>506</v>
      </c>
      <c r="M95">
        <v>20</v>
      </c>
      <c r="N95" t="s">
        <v>202</v>
      </c>
      <c r="O95">
        <v>69800</v>
      </c>
      <c r="R95" s="7"/>
      <c r="S95" s="4" t="s">
        <v>530</v>
      </c>
    </row>
    <row r="96" spans="1:19" x14ac:dyDescent="0.25">
      <c r="A96" s="6">
        <v>93</v>
      </c>
      <c r="B96" s="4" t="s">
        <v>495</v>
      </c>
      <c r="C96" t="s">
        <v>138</v>
      </c>
      <c r="D96" t="s">
        <v>516</v>
      </c>
      <c r="G96" t="s">
        <v>149</v>
      </c>
      <c r="H96" t="s">
        <v>517</v>
      </c>
      <c r="J96" t="s">
        <v>506</v>
      </c>
      <c r="K96">
        <v>397</v>
      </c>
      <c r="L96" t="s">
        <v>506</v>
      </c>
      <c r="M96">
        <v>20</v>
      </c>
      <c r="N96" t="s">
        <v>202</v>
      </c>
      <c r="O96">
        <v>69800</v>
      </c>
      <c r="R96" s="7"/>
      <c r="S96" s="4" t="s">
        <v>530</v>
      </c>
    </row>
    <row r="97" spans="1:19" x14ac:dyDescent="0.25">
      <c r="A97" s="6">
        <v>94</v>
      </c>
      <c r="B97" s="4" t="s">
        <v>495</v>
      </c>
      <c r="C97" t="s">
        <v>138</v>
      </c>
      <c r="D97" t="s">
        <v>516</v>
      </c>
      <c r="G97" t="s">
        <v>149</v>
      </c>
      <c r="H97" t="s">
        <v>517</v>
      </c>
      <c r="J97" t="s">
        <v>506</v>
      </c>
      <c r="K97">
        <v>397</v>
      </c>
      <c r="L97" t="s">
        <v>506</v>
      </c>
      <c r="M97">
        <v>20</v>
      </c>
      <c r="N97" t="s">
        <v>202</v>
      </c>
      <c r="O97">
        <v>69800</v>
      </c>
      <c r="R97" s="7"/>
      <c r="S97" s="4" t="s">
        <v>530</v>
      </c>
    </row>
    <row r="98" spans="1:19" x14ac:dyDescent="0.25">
      <c r="A98" s="6">
        <v>95</v>
      </c>
      <c r="B98" s="4" t="s">
        <v>495</v>
      </c>
      <c r="C98" t="s">
        <v>138</v>
      </c>
      <c r="D98" t="s">
        <v>516</v>
      </c>
      <c r="G98" t="s">
        <v>149</v>
      </c>
      <c r="H98" t="s">
        <v>517</v>
      </c>
      <c r="J98" t="s">
        <v>506</v>
      </c>
      <c r="K98">
        <v>397</v>
      </c>
      <c r="L98" t="s">
        <v>506</v>
      </c>
      <c r="M98">
        <v>20</v>
      </c>
      <c r="N98" t="s">
        <v>202</v>
      </c>
      <c r="O98">
        <v>69800</v>
      </c>
      <c r="R98" s="7"/>
      <c r="S98" s="4" t="s">
        <v>530</v>
      </c>
    </row>
    <row r="99" spans="1:19" x14ac:dyDescent="0.25">
      <c r="A99" s="6">
        <v>96</v>
      </c>
      <c r="B99" s="4" t="s">
        <v>495</v>
      </c>
      <c r="C99" t="s">
        <v>138</v>
      </c>
      <c r="D99" t="s">
        <v>516</v>
      </c>
      <c r="G99" t="s">
        <v>149</v>
      </c>
      <c r="H99" t="s">
        <v>517</v>
      </c>
      <c r="J99" t="s">
        <v>506</v>
      </c>
      <c r="K99">
        <v>397</v>
      </c>
      <c r="L99" t="s">
        <v>506</v>
      </c>
      <c r="M99">
        <v>20</v>
      </c>
      <c r="N99" t="s">
        <v>202</v>
      </c>
      <c r="O99">
        <v>69800</v>
      </c>
      <c r="R99" s="7"/>
      <c r="S99" s="4" t="s">
        <v>530</v>
      </c>
    </row>
    <row r="100" spans="1:19" x14ac:dyDescent="0.25">
      <c r="A100" s="6">
        <v>97</v>
      </c>
      <c r="B100" s="4" t="s">
        <v>495</v>
      </c>
      <c r="C100" t="s">
        <v>138</v>
      </c>
      <c r="D100" t="s">
        <v>516</v>
      </c>
      <c r="G100" t="s">
        <v>149</v>
      </c>
      <c r="H100" t="s">
        <v>517</v>
      </c>
      <c r="J100" t="s">
        <v>506</v>
      </c>
      <c r="K100">
        <v>397</v>
      </c>
      <c r="L100" t="s">
        <v>506</v>
      </c>
      <c r="M100">
        <v>20</v>
      </c>
      <c r="N100" t="s">
        <v>202</v>
      </c>
      <c r="O100">
        <v>69800</v>
      </c>
      <c r="R100" s="7"/>
      <c r="S100" s="4" t="s">
        <v>530</v>
      </c>
    </row>
    <row r="101" spans="1:19" x14ac:dyDescent="0.25">
      <c r="A101" s="6">
        <v>98</v>
      </c>
      <c r="B101" s="4" t="s">
        <v>495</v>
      </c>
      <c r="C101" t="s">
        <v>138</v>
      </c>
      <c r="D101" t="s">
        <v>516</v>
      </c>
      <c r="G101" t="s">
        <v>149</v>
      </c>
      <c r="H101" t="s">
        <v>517</v>
      </c>
      <c r="J101" t="s">
        <v>506</v>
      </c>
      <c r="K101">
        <v>397</v>
      </c>
      <c r="L101" t="s">
        <v>506</v>
      </c>
      <c r="M101">
        <v>20</v>
      </c>
      <c r="N101" t="s">
        <v>202</v>
      </c>
      <c r="O101">
        <v>69800</v>
      </c>
      <c r="S101" s="4" t="s">
        <v>530</v>
      </c>
    </row>
    <row r="102" spans="1:19" x14ac:dyDescent="0.25">
      <c r="A102" s="6">
        <v>99</v>
      </c>
      <c r="B102" s="4" t="s">
        <v>495</v>
      </c>
      <c r="C102" t="s">
        <v>138</v>
      </c>
      <c r="D102" t="s">
        <v>516</v>
      </c>
      <c r="G102" t="s">
        <v>149</v>
      </c>
      <c r="H102" t="s">
        <v>517</v>
      </c>
      <c r="J102" t="s">
        <v>506</v>
      </c>
      <c r="K102">
        <v>397</v>
      </c>
      <c r="L102" t="s">
        <v>506</v>
      </c>
      <c r="M102">
        <v>20</v>
      </c>
      <c r="N102" t="s">
        <v>202</v>
      </c>
      <c r="O102">
        <v>69800</v>
      </c>
      <c r="S102" s="4" t="s">
        <v>530</v>
      </c>
    </row>
    <row r="103" spans="1:19" x14ac:dyDescent="0.25">
      <c r="A103" s="6">
        <v>100</v>
      </c>
      <c r="B103" s="4" t="s">
        <v>495</v>
      </c>
      <c r="C103" t="s">
        <v>138</v>
      </c>
      <c r="D103" t="s">
        <v>516</v>
      </c>
      <c r="G103" t="s">
        <v>149</v>
      </c>
      <c r="H103" t="s">
        <v>517</v>
      </c>
      <c r="J103" t="s">
        <v>506</v>
      </c>
      <c r="K103">
        <v>397</v>
      </c>
      <c r="L103" t="s">
        <v>506</v>
      </c>
      <c r="M103">
        <v>20</v>
      </c>
      <c r="N103" t="s">
        <v>202</v>
      </c>
      <c r="O103">
        <v>69800</v>
      </c>
      <c r="S103" s="4" t="s">
        <v>530</v>
      </c>
    </row>
    <row r="104" spans="1:19" x14ac:dyDescent="0.25">
      <c r="A104" s="6">
        <v>101</v>
      </c>
      <c r="B104" s="4" t="s">
        <v>495</v>
      </c>
      <c r="C104" t="s">
        <v>138</v>
      </c>
      <c r="D104" t="s">
        <v>516</v>
      </c>
      <c r="G104" t="s">
        <v>149</v>
      </c>
      <c r="H104" t="s">
        <v>517</v>
      </c>
      <c r="J104" t="s">
        <v>506</v>
      </c>
      <c r="K104">
        <v>397</v>
      </c>
      <c r="L104" t="s">
        <v>506</v>
      </c>
      <c r="M104">
        <v>20</v>
      </c>
      <c r="N104" t="s">
        <v>202</v>
      </c>
      <c r="O104">
        <v>69800</v>
      </c>
      <c r="S104" s="4" t="s">
        <v>530</v>
      </c>
    </row>
    <row r="105" spans="1:19" x14ac:dyDescent="0.25">
      <c r="A105" s="6">
        <v>102</v>
      </c>
      <c r="B105" s="4" t="s">
        <v>495</v>
      </c>
      <c r="C105" t="s">
        <v>138</v>
      </c>
      <c r="D105" t="s">
        <v>516</v>
      </c>
      <c r="G105" t="s">
        <v>149</v>
      </c>
      <c r="H105" t="s">
        <v>517</v>
      </c>
      <c r="J105" t="s">
        <v>506</v>
      </c>
      <c r="K105">
        <v>397</v>
      </c>
      <c r="L105" t="s">
        <v>506</v>
      </c>
      <c r="M105">
        <v>20</v>
      </c>
      <c r="N105" t="s">
        <v>202</v>
      </c>
      <c r="O105">
        <v>69800</v>
      </c>
      <c r="S105" s="4" t="s">
        <v>530</v>
      </c>
    </row>
    <row r="106" spans="1:19" x14ac:dyDescent="0.25">
      <c r="A106" s="6">
        <v>103</v>
      </c>
      <c r="B106" s="4" t="s">
        <v>496</v>
      </c>
      <c r="C106" t="s">
        <v>120</v>
      </c>
      <c r="D106" t="s">
        <v>505</v>
      </c>
      <c r="G106" t="s">
        <v>147</v>
      </c>
      <c r="H106" t="s">
        <v>501</v>
      </c>
      <c r="I106">
        <v>1</v>
      </c>
      <c r="J106" t="s">
        <v>506</v>
      </c>
      <c r="K106">
        <v>397</v>
      </c>
      <c r="L106" t="s">
        <v>506</v>
      </c>
      <c r="M106">
        <v>20</v>
      </c>
      <c r="N106" t="s">
        <v>202</v>
      </c>
      <c r="O106">
        <v>69800</v>
      </c>
      <c r="R106" s="7"/>
      <c r="S106" t="s">
        <v>523</v>
      </c>
    </row>
    <row r="107" spans="1:19" x14ac:dyDescent="0.25">
      <c r="A107" s="6">
        <v>104</v>
      </c>
      <c r="B107" s="4" t="s">
        <v>495</v>
      </c>
      <c r="C107" t="s">
        <v>138</v>
      </c>
      <c r="D107" t="s">
        <v>516</v>
      </c>
      <c r="G107" t="s">
        <v>149</v>
      </c>
      <c r="H107" t="s">
        <v>517</v>
      </c>
      <c r="J107" t="s">
        <v>506</v>
      </c>
      <c r="K107">
        <v>397</v>
      </c>
      <c r="L107" t="s">
        <v>506</v>
      </c>
      <c r="M107">
        <v>20</v>
      </c>
      <c r="N107" t="s">
        <v>202</v>
      </c>
      <c r="O107">
        <v>69800</v>
      </c>
      <c r="S107" s="4" t="s">
        <v>530</v>
      </c>
    </row>
    <row r="108" spans="1:19" x14ac:dyDescent="0.25">
      <c r="A108" s="6">
        <v>105</v>
      </c>
      <c r="B108" s="4" t="s">
        <v>495</v>
      </c>
      <c r="C108" t="s">
        <v>138</v>
      </c>
      <c r="D108" t="s">
        <v>516</v>
      </c>
      <c r="G108" t="s">
        <v>149</v>
      </c>
      <c r="H108" t="s">
        <v>517</v>
      </c>
      <c r="J108" t="s">
        <v>506</v>
      </c>
      <c r="K108">
        <v>397</v>
      </c>
      <c r="L108" t="s">
        <v>506</v>
      </c>
      <c r="M108">
        <v>20</v>
      </c>
      <c r="N108" t="s">
        <v>202</v>
      </c>
      <c r="O108">
        <v>69800</v>
      </c>
      <c r="S108" s="4" t="s">
        <v>530</v>
      </c>
    </row>
    <row r="109" spans="1:19" x14ac:dyDescent="0.25">
      <c r="A109" s="6"/>
      <c r="S109" s="4"/>
    </row>
    <row r="110" spans="1:19" x14ac:dyDescent="0.25">
      <c r="A110" s="6"/>
      <c r="S110" s="4"/>
    </row>
    <row r="111" spans="1:19" x14ac:dyDescent="0.25">
      <c r="A111" s="6"/>
      <c r="S111" s="4"/>
    </row>
    <row r="112" spans="1:19" x14ac:dyDescent="0.25">
      <c r="A112" s="6"/>
      <c r="S112" s="4"/>
    </row>
    <row r="113" spans="1:19" x14ac:dyDescent="0.25">
      <c r="A113" s="6"/>
      <c r="S113" s="4"/>
    </row>
    <row r="114" spans="1:19" x14ac:dyDescent="0.25">
      <c r="A114" s="6"/>
      <c r="S114" s="4"/>
    </row>
    <row r="115" spans="1:19" x14ac:dyDescent="0.25">
      <c r="A115" s="6"/>
      <c r="S115" s="4"/>
    </row>
    <row r="116" spans="1:19" x14ac:dyDescent="0.25">
      <c r="A116" s="6"/>
      <c r="S116" s="4"/>
    </row>
    <row r="117" spans="1:19" x14ac:dyDescent="0.25">
      <c r="A117" s="6"/>
      <c r="S117" s="4"/>
    </row>
    <row r="118" spans="1:19" x14ac:dyDescent="0.25">
      <c r="A118" s="6"/>
      <c r="S118" s="4"/>
    </row>
    <row r="119" spans="1:19" x14ac:dyDescent="0.25">
      <c r="A119" s="6"/>
      <c r="S119" s="4"/>
    </row>
    <row r="120" spans="1:19" x14ac:dyDescent="0.25">
      <c r="A120" s="6"/>
      <c r="S120" s="4"/>
    </row>
    <row r="121" spans="1:19" x14ac:dyDescent="0.25">
      <c r="A121" s="6"/>
      <c r="S121" s="4"/>
    </row>
    <row r="122" spans="1:19" x14ac:dyDescent="0.25">
      <c r="A122" s="6"/>
      <c r="S122" s="4"/>
    </row>
    <row r="123" spans="1:19" x14ac:dyDescent="0.25">
      <c r="A123" s="6"/>
      <c r="S123" s="4"/>
    </row>
    <row r="124" spans="1:19" x14ac:dyDescent="0.25">
      <c r="A124" s="6"/>
      <c r="S124" s="4"/>
    </row>
    <row r="125" spans="1:19" x14ac:dyDescent="0.25">
      <c r="A125" s="6"/>
      <c r="S125" s="4"/>
    </row>
    <row r="126" spans="1:19" x14ac:dyDescent="0.25">
      <c r="A126" s="6"/>
      <c r="S126" s="4"/>
    </row>
    <row r="127" spans="1:19" x14ac:dyDescent="0.25">
      <c r="A127" s="6"/>
      <c r="S127" s="4"/>
    </row>
    <row r="128" spans="1:19" x14ac:dyDescent="0.25">
      <c r="A128" s="6"/>
      <c r="S128" s="4"/>
    </row>
    <row r="129" spans="1:19" x14ac:dyDescent="0.25">
      <c r="A129" s="6"/>
      <c r="S129" s="4"/>
    </row>
    <row r="130" spans="1:19" x14ac:dyDescent="0.25">
      <c r="A130" s="6"/>
      <c r="B130" s="4"/>
      <c r="S130" s="4"/>
    </row>
    <row r="131" spans="1:19" x14ac:dyDescent="0.25">
      <c r="A131" s="6"/>
      <c r="R131" s="7"/>
    </row>
    <row r="132" spans="1:19" x14ac:dyDescent="0.25">
      <c r="A132" s="6"/>
      <c r="R132" s="7"/>
    </row>
    <row r="133" spans="1:19" x14ac:dyDescent="0.25">
      <c r="A133" s="6"/>
      <c r="B133" s="4"/>
      <c r="S133" s="4"/>
    </row>
    <row r="134" spans="1:19" x14ac:dyDescent="0.25">
      <c r="A134" s="6"/>
      <c r="R134" s="7"/>
    </row>
  </sheetData>
  <dataValidations count="3">
    <dataValidation type="list" allowBlank="1" showErrorMessage="1" sqref="C4:C198" xr:uid="{00000000-0002-0000-0200-000000000000}">
      <formula1>Hidden_1_Tabla_3754062</formula1>
    </dataValidation>
    <dataValidation type="list" allowBlank="1" showErrorMessage="1" sqref="G4:G198" xr:uid="{00000000-0002-0000-0200-000001000000}">
      <formula1>Hidden_2_Tabla_3754066</formula1>
    </dataValidation>
    <dataValidation type="list" allowBlank="1" showErrorMessage="1" sqref="N4:N198" xr:uid="{00000000-0002-0000-0200-000002000000}">
      <formula1>Hidden_3_Tabla_37540613</formula1>
    </dataValidation>
  </dataValidations>
  <hyperlinks>
    <hyperlink ref="R6" r:id="rId1" xr:uid="{63374B79-B1FE-402E-853D-E1BCD73899F5}"/>
    <hyperlink ref="R7" r:id="rId2" xr:uid="{8629A247-D37E-4A81-9B74-819B1747609E}"/>
    <hyperlink ref="R25" r:id="rId3" xr:uid="{3C4AE836-7BC7-49DA-9661-E594520459A0}"/>
    <hyperlink ref="R8" r:id="rId4" xr:uid="{F7E7F60B-2EC8-4A43-ABEC-E71CDC284C58}"/>
    <hyperlink ref="R9" r:id="rId5" xr:uid="{AEAD24F4-38C3-4475-8C77-59D7618EC591}"/>
    <hyperlink ref="R10" r:id="rId6" xr:uid="{602DE338-244E-4617-B2A4-D351D2FC5FA1}"/>
    <hyperlink ref="R12" r:id="rId7" xr:uid="{112EF5C8-FB06-4FC4-8253-D0F684EFE7FF}"/>
    <hyperlink ref="R13" r:id="rId8" xr:uid="{695E1119-97AC-4EE4-96F6-C9EC849C5373}"/>
    <hyperlink ref="R14" r:id="rId9" xr:uid="{5D415E0B-0268-48DB-B0DE-347B69821C15}"/>
    <hyperlink ref="R15" r:id="rId10" xr:uid="{D1496AC2-47F3-416B-964A-15F3E6DBA072}"/>
    <hyperlink ref="R16" r:id="rId11" xr:uid="{35942734-034C-40C7-87F9-F0F7C3416377}"/>
    <hyperlink ref="R26:R41" r:id="rId12" display="sindicatura.de.hacienda.tlaxiaco@gmail.com" xr:uid="{C1425136-6CF9-4840-BC37-A1203B225E83}"/>
    <hyperlink ref="R21" r:id="rId13" xr:uid="{37B1C827-7D8B-4D05-A4D3-9B960D41DE81}"/>
    <hyperlink ref="R20" r:id="rId14" xr:uid="{E3E69DFA-AA05-45B0-B287-0855998CD49D}"/>
    <hyperlink ref="R38" r:id="rId15" xr:uid="{26422947-10EA-4CDF-A5BE-3709CC86A1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4"/>
  <sheetViews>
    <sheetView topLeftCell="A3" workbookViewId="0">
      <selection activeCell="A3" sqref="A3"/>
    </sheetView>
  </sheetViews>
  <sheetFormatPr baseColWidth="10" defaultColWidth="9.140625" defaultRowHeight="15" x14ac:dyDescent="0.25"/>
  <cols>
    <col min="1" max="1" width="4"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E4" s="9"/>
    </row>
    <row r="5" spans="1:16" x14ac:dyDescent="0.25">
      <c r="E5" s="9"/>
    </row>
    <row r="6" spans="1:16" x14ac:dyDescent="0.25">
      <c r="C6" s="7"/>
      <c r="F6" s="10"/>
    </row>
    <row r="7" spans="1:16" x14ac:dyDescent="0.25">
      <c r="A7" s="6"/>
      <c r="C7" s="7"/>
      <c r="F7" s="10"/>
    </row>
    <row r="8" spans="1:16" x14ac:dyDescent="0.25">
      <c r="A8" s="6"/>
      <c r="C8" s="7"/>
      <c r="F8" s="10"/>
    </row>
    <row r="9" spans="1:16" x14ac:dyDescent="0.25">
      <c r="A9" s="6"/>
      <c r="C9" s="7"/>
      <c r="F9" s="10"/>
    </row>
    <row r="10" spans="1:16" x14ac:dyDescent="0.25">
      <c r="A10" s="6"/>
      <c r="C10" s="7"/>
      <c r="F10" s="10"/>
    </row>
    <row r="11" spans="1:16" x14ac:dyDescent="0.25">
      <c r="A11" s="6"/>
      <c r="C11" s="7"/>
      <c r="F11" s="10"/>
    </row>
    <row r="12" spans="1:16" x14ac:dyDescent="0.25">
      <c r="A12" s="6"/>
      <c r="C12" s="7"/>
      <c r="F12" s="10"/>
    </row>
    <row r="13" spans="1:16" x14ac:dyDescent="0.25">
      <c r="A13" s="6"/>
      <c r="C13" s="7"/>
      <c r="F13" s="10"/>
    </row>
    <row r="14" spans="1:16" x14ac:dyDescent="0.25">
      <c r="A14" s="6"/>
      <c r="C14" s="7"/>
      <c r="F14" s="10"/>
    </row>
    <row r="15" spans="1:16" x14ac:dyDescent="0.25">
      <c r="A15" s="6"/>
      <c r="C15" s="7"/>
      <c r="F15" s="10"/>
    </row>
    <row r="16" spans="1:16" x14ac:dyDescent="0.25">
      <c r="A16" s="6"/>
      <c r="C16" s="7"/>
    </row>
    <row r="17" spans="1:3" x14ac:dyDescent="0.25">
      <c r="A17" s="6"/>
      <c r="C17" s="7"/>
    </row>
    <row r="18" spans="1:3" x14ac:dyDescent="0.25">
      <c r="A18" s="6"/>
      <c r="C18" s="7"/>
    </row>
    <row r="19" spans="1:3" x14ac:dyDescent="0.25">
      <c r="A19" s="6"/>
      <c r="C19" s="7"/>
    </row>
    <row r="20" spans="1:3" x14ac:dyDescent="0.25">
      <c r="A20" s="6"/>
      <c r="C20" s="7"/>
    </row>
    <row r="21" spans="1:3" x14ac:dyDescent="0.25">
      <c r="A21" s="6"/>
    </row>
    <row r="22" spans="1:3" x14ac:dyDescent="0.25">
      <c r="A22" s="6"/>
      <c r="C22" s="7"/>
    </row>
    <row r="23" spans="1:3" x14ac:dyDescent="0.25">
      <c r="A23" s="6"/>
      <c r="C23" s="7"/>
    </row>
    <row r="24" spans="1:3" x14ac:dyDescent="0.25">
      <c r="A24" s="6"/>
    </row>
    <row r="25" spans="1:3" x14ac:dyDescent="0.25">
      <c r="A25" s="6"/>
      <c r="C25" s="7"/>
    </row>
    <row r="26" spans="1:3" x14ac:dyDescent="0.25">
      <c r="A26" s="6"/>
      <c r="C26" s="7"/>
    </row>
    <row r="27" spans="1:3" x14ac:dyDescent="0.25">
      <c r="A27" s="6"/>
      <c r="C27" s="7"/>
    </row>
    <row r="28" spans="1:3" x14ac:dyDescent="0.25">
      <c r="A28" s="6"/>
      <c r="C28" s="7"/>
    </row>
    <row r="29" spans="1:3" x14ac:dyDescent="0.25">
      <c r="A29" s="6"/>
      <c r="C29" s="7"/>
    </row>
    <row r="30" spans="1:3" x14ac:dyDescent="0.25">
      <c r="A30" s="6"/>
      <c r="C30" s="7"/>
    </row>
    <row r="31" spans="1:3" x14ac:dyDescent="0.25">
      <c r="A31" s="6"/>
      <c r="C31" s="7"/>
    </row>
    <row r="32" spans="1:3" x14ac:dyDescent="0.25">
      <c r="A32" s="6"/>
      <c r="C32" s="7"/>
    </row>
    <row r="33" spans="1:3" x14ac:dyDescent="0.25">
      <c r="A33" s="6"/>
      <c r="C33" s="7"/>
    </row>
    <row r="34" spans="1:3" x14ac:dyDescent="0.25">
      <c r="A34" s="6"/>
      <c r="C34" s="7"/>
    </row>
    <row r="35" spans="1:3" x14ac:dyDescent="0.25">
      <c r="A35" s="6"/>
      <c r="C35" s="7"/>
    </row>
    <row r="36" spans="1:3" x14ac:dyDescent="0.25">
      <c r="A36" s="6"/>
      <c r="C36" s="7"/>
    </row>
    <row r="37" spans="1:3" x14ac:dyDescent="0.25">
      <c r="A37" s="6"/>
      <c r="C37" s="7"/>
    </row>
    <row r="38" spans="1:3" x14ac:dyDescent="0.25">
      <c r="A38" s="6"/>
      <c r="C38" s="7"/>
    </row>
    <row r="39" spans="1:3" x14ac:dyDescent="0.25">
      <c r="A39" s="6"/>
      <c r="C39" s="7"/>
    </row>
    <row r="40" spans="1:3" x14ac:dyDescent="0.25">
      <c r="A40" s="6"/>
      <c r="C40" s="7"/>
    </row>
    <row r="41" spans="1:3" x14ac:dyDescent="0.25">
      <c r="A41" s="6"/>
      <c r="C41" s="7"/>
    </row>
    <row r="42" spans="1:3" x14ac:dyDescent="0.25">
      <c r="A42" s="6"/>
      <c r="C42" s="7"/>
    </row>
    <row r="43" spans="1:3" x14ac:dyDescent="0.25">
      <c r="A43" s="6"/>
      <c r="C43" s="7"/>
    </row>
    <row r="44" spans="1:3" x14ac:dyDescent="0.25">
      <c r="A44" s="6"/>
      <c r="C44" s="7"/>
    </row>
    <row r="45" spans="1:3" x14ac:dyDescent="0.25">
      <c r="A45" s="6"/>
      <c r="C45" s="7"/>
    </row>
    <row r="46" spans="1:3" x14ac:dyDescent="0.25">
      <c r="A46" s="6"/>
      <c r="C46" s="7"/>
    </row>
    <row r="47" spans="1:3" x14ac:dyDescent="0.25">
      <c r="A47" s="6"/>
      <c r="C47" s="7"/>
    </row>
    <row r="48" spans="1:3" x14ac:dyDescent="0.25">
      <c r="A48" s="6"/>
      <c r="C48" s="7"/>
    </row>
    <row r="49" spans="1:3" x14ac:dyDescent="0.25">
      <c r="A49" s="6"/>
      <c r="C49" s="7"/>
    </row>
    <row r="50" spans="1:3" x14ac:dyDescent="0.25">
      <c r="A50" s="6"/>
      <c r="C50" s="7"/>
    </row>
    <row r="51" spans="1:3" x14ac:dyDescent="0.25">
      <c r="A51" s="6"/>
      <c r="C51" s="7"/>
    </row>
    <row r="52" spans="1:3" x14ac:dyDescent="0.25">
      <c r="A52" s="6"/>
      <c r="C52" s="7"/>
    </row>
    <row r="53" spans="1:3" x14ac:dyDescent="0.25">
      <c r="A53" s="6"/>
      <c r="C53" s="7"/>
    </row>
    <row r="54" spans="1:3" x14ac:dyDescent="0.25">
      <c r="A54" s="6"/>
      <c r="C54" s="7"/>
    </row>
    <row r="55" spans="1:3" x14ac:dyDescent="0.25">
      <c r="A55" s="6"/>
      <c r="C55" s="7"/>
    </row>
    <row r="56" spans="1:3" x14ac:dyDescent="0.25">
      <c r="A56" s="6"/>
      <c r="C56" s="7"/>
    </row>
    <row r="57" spans="1:3" x14ac:dyDescent="0.25">
      <c r="A57" s="6"/>
      <c r="C57" s="7"/>
    </row>
    <row r="58" spans="1:3" x14ac:dyDescent="0.25">
      <c r="A58" s="6"/>
      <c r="C58" s="7"/>
    </row>
    <row r="59" spans="1:3" x14ac:dyDescent="0.25">
      <c r="A59" s="6"/>
      <c r="C59" s="7"/>
    </row>
    <row r="60" spans="1:3" x14ac:dyDescent="0.25">
      <c r="A60" s="6"/>
      <c r="C60" s="7"/>
    </row>
    <row r="61" spans="1:3" x14ac:dyDescent="0.25">
      <c r="A61" s="6"/>
      <c r="C61" s="7"/>
    </row>
    <row r="62" spans="1:3" x14ac:dyDescent="0.25">
      <c r="A62" s="6"/>
    </row>
    <row r="63" spans="1:3" x14ac:dyDescent="0.25">
      <c r="A63" s="6"/>
    </row>
    <row r="64" spans="1:3" x14ac:dyDescent="0.25">
      <c r="A64" s="6"/>
    </row>
    <row r="65" spans="1:3" x14ac:dyDescent="0.25">
      <c r="A65" s="6"/>
      <c r="C65" s="7"/>
    </row>
    <row r="66" spans="1:3" x14ac:dyDescent="0.25">
      <c r="A66" s="6"/>
      <c r="C66" s="7"/>
    </row>
    <row r="67" spans="1:3" x14ac:dyDescent="0.25">
      <c r="A67" s="6"/>
      <c r="C67" s="7"/>
    </row>
    <row r="68" spans="1:3" x14ac:dyDescent="0.25">
      <c r="A68" s="6"/>
      <c r="C68" s="7"/>
    </row>
    <row r="69" spans="1:3" x14ac:dyDescent="0.25">
      <c r="A69" s="6"/>
      <c r="C69" s="7"/>
    </row>
    <row r="70" spans="1:3" x14ac:dyDescent="0.25">
      <c r="A70" s="6"/>
      <c r="C70" s="7"/>
    </row>
    <row r="71" spans="1:3" x14ac:dyDescent="0.25">
      <c r="A71" s="6"/>
      <c r="C71" s="7"/>
    </row>
    <row r="72" spans="1:3" x14ac:dyDescent="0.25">
      <c r="A72" s="6"/>
      <c r="C72" s="7"/>
    </row>
    <row r="73" spans="1:3" x14ac:dyDescent="0.25">
      <c r="A73" s="6"/>
      <c r="C73" s="7"/>
    </row>
    <row r="74" spans="1:3" x14ac:dyDescent="0.25">
      <c r="A74" s="6"/>
      <c r="C74" s="7"/>
    </row>
    <row r="75" spans="1:3" x14ac:dyDescent="0.25">
      <c r="A75" s="6"/>
      <c r="C75" s="7"/>
    </row>
    <row r="76" spans="1:3" x14ac:dyDescent="0.25">
      <c r="A76" s="6"/>
      <c r="C76" s="7"/>
    </row>
    <row r="77" spans="1:3" x14ac:dyDescent="0.25">
      <c r="A77" s="6"/>
      <c r="C77" s="7"/>
    </row>
    <row r="78" spans="1:3" x14ac:dyDescent="0.25">
      <c r="A78" s="6"/>
      <c r="C78" s="7"/>
    </row>
    <row r="79" spans="1:3" x14ac:dyDescent="0.25">
      <c r="A79" s="6"/>
      <c r="C79" s="7"/>
    </row>
    <row r="80" spans="1:3" x14ac:dyDescent="0.25">
      <c r="A80" s="6"/>
      <c r="C80" s="7"/>
    </row>
    <row r="81" spans="1:3" x14ac:dyDescent="0.25">
      <c r="A81" s="6"/>
      <c r="C81" s="7"/>
    </row>
    <row r="82" spans="1:3" x14ac:dyDescent="0.25">
      <c r="A82" s="6"/>
      <c r="C82" s="7"/>
    </row>
    <row r="83" spans="1:3" x14ac:dyDescent="0.25">
      <c r="A83" s="6"/>
      <c r="C83" s="7"/>
    </row>
    <row r="84" spans="1:3" x14ac:dyDescent="0.25">
      <c r="A84" s="6"/>
      <c r="C84" s="7"/>
    </row>
    <row r="85" spans="1:3" x14ac:dyDescent="0.25">
      <c r="A85" s="6"/>
      <c r="C85" s="7"/>
    </row>
    <row r="86" spans="1:3" x14ac:dyDescent="0.25">
      <c r="A86" s="6"/>
      <c r="C86" s="7"/>
    </row>
    <row r="87" spans="1:3" x14ac:dyDescent="0.25">
      <c r="A87" s="6"/>
      <c r="C87" s="7"/>
    </row>
    <row r="88" spans="1:3" x14ac:dyDescent="0.25">
      <c r="A88" s="6"/>
      <c r="C88" s="7"/>
    </row>
    <row r="89" spans="1:3" x14ac:dyDescent="0.25">
      <c r="A89" s="6"/>
      <c r="C89" s="7"/>
    </row>
    <row r="90" spans="1:3" x14ac:dyDescent="0.25">
      <c r="A90" s="6"/>
      <c r="C90" s="7"/>
    </row>
    <row r="91" spans="1:3" x14ac:dyDescent="0.25">
      <c r="A91" s="6"/>
      <c r="C91" s="7"/>
    </row>
    <row r="92" spans="1:3" x14ac:dyDescent="0.25">
      <c r="A92" s="6"/>
      <c r="C92" s="7"/>
    </row>
    <row r="93" spans="1:3" x14ac:dyDescent="0.25">
      <c r="A93" s="6"/>
      <c r="C93" s="7"/>
    </row>
    <row r="94" spans="1:3" x14ac:dyDescent="0.25">
      <c r="A94" s="6"/>
      <c r="C94" s="7"/>
    </row>
    <row r="95" spans="1:3" x14ac:dyDescent="0.25">
      <c r="A95" s="6"/>
      <c r="C95" s="7"/>
    </row>
    <row r="96" spans="1:3" x14ac:dyDescent="0.25">
      <c r="A96" s="6"/>
      <c r="C96" s="7"/>
    </row>
    <row r="97" spans="1:3" x14ac:dyDescent="0.25">
      <c r="A97" s="6"/>
      <c r="C97" s="7"/>
    </row>
    <row r="98" spans="1:3" x14ac:dyDescent="0.25">
      <c r="A98" s="6"/>
      <c r="C98" s="7"/>
    </row>
    <row r="99" spans="1:3" x14ac:dyDescent="0.25">
      <c r="A99" s="6"/>
      <c r="C99" s="7"/>
    </row>
    <row r="100" spans="1:3" x14ac:dyDescent="0.25">
      <c r="A100" s="6"/>
      <c r="C100" s="7"/>
    </row>
    <row r="101" spans="1:3" x14ac:dyDescent="0.25">
      <c r="A101" s="6"/>
    </row>
    <row r="102" spans="1:3" x14ac:dyDescent="0.25">
      <c r="A102" s="6"/>
    </row>
    <row r="103" spans="1:3" x14ac:dyDescent="0.25">
      <c r="A103" s="6"/>
    </row>
    <row r="104" spans="1:3" x14ac:dyDescent="0.25">
      <c r="A104" s="6"/>
    </row>
    <row r="105" spans="1:3" x14ac:dyDescent="0.25">
      <c r="A105" s="6"/>
    </row>
    <row r="106" spans="1:3" x14ac:dyDescent="0.25">
      <c r="A106" s="6"/>
    </row>
    <row r="107" spans="1:3" x14ac:dyDescent="0.25">
      <c r="A107" s="6"/>
    </row>
    <row r="108" spans="1:3" x14ac:dyDescent="0.25">
      <c r="A108" s="6"/>
    </row>
    <row r="109" spans="1:3" x14ac:dyDescent="0.25">
      <c r="A109" s="6"/>
    </row>
    <row r="110" spans="1:3" x14ac:dyDescent="0.25">
      <c r="A110" s="6"/>
    </row>
    <row r="111" spans="1:3" x14ac:dyDescent="0.25">
      <c r="A111" s="6"/>
    </row>
    <row r="112" spans="1:3"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3" x14ac:dyDescent="0.25">
      <c r="A129" s="6"/>
    </row>
    <row r="130" spans="1:3" x14ac:dyDescent="0.25">
      <c r="A130" s="6"/>
    </row>
    <row r="131" spans="1:3" x14ac:dyDescent="0.25">
      <c r="A131" s="6"/>
      <c r="C131" s="7"/>
    </row>
    <row r="132" spans="1:3" x14ac:dyDescent="0.25">
      <c r="A132" s="6"/>
      <c r="C132" s="7"/>
    </row>
    <row r="133" spans="1:3" x14ac:dyDescent="0.25">
      <c r="A133" s="6"/>
    </row>
    <row r="134" spans="1:3" x14ac:dyDescent="0.25">
      <c r="A134" s="6"/>
      <c r="C134" s="7"/>
    </row>
  </sheetData>
  <dataValidations count="6">
    <dataValidation type="list" allowBlank="1" showErrorMessage="1" sqref="D135:D198" xr:uid="{00000000-0002-0000-0600-000000000000}">
      <formula1>Hidden_1_Tabla_5662193</formula1>
    </dataValidation>
    <dataValidation type="list" allowBlank="1" showErrorMessage="1" sqref="H135:H198" xr:uid="{00000000-0002-0000-0600-000001000000}">
      <formula1>Hidden_2_Tabla_5662197</formula1>
    </dataValidation>
    <dataValidation type="list" allowBlank="1" showErrorMessage="1" sqref="O135:O198" xr:uid="{00000000-0002-0000-0600-000002000000}">
      <formula1>Hidden_3_Tabla_56621914</formula1>
    </dataValidation>
    <dataValidation type="list" allowBlank="1" showErrorMessage="1" sqref="O4:O134" xr:uid="{E5DC4ED5-9127-44CA-80C6-69F565954DAE}">
      <formula1>Hidden_3_Tabla_37540613</formula1>
    </dataValidation>
    <dataValidation type="list" allowBlank="1" showErrorMessage="1" sqref="D4:D134" xr:uid="{24699D29-84F1-4DAA-9610-42C812C44937}">
      <formula1>Hidden_1_Tabla_3754062</formula1>
    </dataValidation>
    <dataValidation type="list" allowBlank="1" showErrorMessage="1" sqref="H4:H134" xr:uid="{060E8C6F-AED1-4F6C-A402-81D4C331E14E}">
      <formula1>Hidden_2_Tabla_3754066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2023-07-05T21:31:49Z</dcterms:created>
  <dcterms:modified xsi:type="dcterms:W3CDTF">2024-12-11T20:02:17Z</dcterms:modified>
</cp:coreProperties>
</file>