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Lenovo G41\Documents\TRANSPARENCIA - TLAXIACO 2023\OBLIGACIONES DE TRANSPARENCIA 2023\CARGA DE INFORMACIÓN A LAS ÁREAS\CUARTO TRIMESTRE\OB\ARTICULO 70\FRACCIÓN XIX SERVICIOS\"/>
    </mc:Choice>
  </mc:AlternateContent>
  <xr:revisionPtr revIDLastSave="0" documentId="13_ncr:1_{74973A69-306D-4B33-B7A1-BAD1CB61A406}" xr6:coauthVersionLast="47" xr6:coauthVersionMax="47" xr10:uidLastSave="{00000000-0000-0000-0000-000000000000}"/>
  <bookViews>
    <workbookView xWindow="-120" yWindow="-120" windowWidth="20730" windowHeight="11310" xr2:uid="{00000000-000D-0000-FFFF-FFFF00000000}"/>
  </bookViews>
  <sheets>
    <sheet name="Reporte de Formatos" sheetId="1" r:id="rId1"/>
    <sheet name="Hidden_1" sheetId="2" r:id="rId2"/>
    <sheet name="Tabla_375406" sheetId="3" r:id="rId3"/>
    <sheet name="Hidden_1_Tabla_375406" sheetId="4" r:id="rId4"/>
    <sheet name="Hidden_2_Tabla_375406" sheetId="5" r:id="rId5"/>
    <sheet name="Hidden_3_Tabla_375406" sheetId="6" r:id="rId6"/>
    <sheet name="Tabla_566219" sheetId="7" r:id="rId7"/>
    <sheet name="Hidden_1_Tabla_566219" sheetId="8" r:id="rId8"/>
    <sheet name="Hidden_2_Tabla_566219" sheetId="9" r:id="rId9"/>
    <sheet name="Hidden_3_Tabla_566219" sheetId="10" r:id="rId10"/>
    <sheet name="Tabla_375398" sheetId="11" r:id="rId11"/>
    <sheet name="Hidden_1_Tabla_375398" sheetId="12" r:id="rId12"/>
    <sheet name="Hidden_2_Tabla_375398" sheetId="13" r:id="rId13"/>
    <sheet name="Hidden_3_Tabla_375398" sheetId="14" r:id="rId14"/>
  </sheets>
  <definedNames>
    <definedName name="Hidden_1_Tabla_3753983">Hidden_1_Tabla_375398!$A$1:$A$26</definedName>
    <definedName name="Hidden_1_Tabla_3754062">Hidden_1_Tabla_375406!$A$1:$A$24</definedName>
    <definedName name="Hidden_1_Tabla_5662193">Hidden_1_Tabla_566219!$A$1:$A$26</definedName>
    <definedName name="Hidden_14">Hidden_1!$A$1:$A$2</definedName>
    <definedName name="Hidden_2_Tabla_3753987">Hidden_2_Tabla_375398!$A$1:$A$41</definedName>
    <definedName name="Hidden_2_Tabla_3754066">Hidden_2_Tabla_375406!$A$1:$A$41</definedName>
    <definedName name="Hidden_2_Tabla_5662197">Hidden_2_Tabla_566219!$A$1:$A$41</definedName>
    <definedName name="Hidden_3_Tabla_37539814">Hidden_3_Tabla_375398!$A$1:$A$32</definedName>
    <definedName name="Hidden_3_Tabla_37540613">Hidden_3_Tabla_375406!$A$1:$A$32</definedName>
    <definedName name="Hidden_3_Tabla_56621914">Hidden_3_Tabla_566219!$A$1:$A$32</definedName>
  </definedNames>
  <calcPr calcId="0"/>
</workbook>
</file>

<file path=xl/sharedStrings.xml><?xml version="1.0" encoding="utf-8"?>
<sst xmlns="http://schemas.openxmlformats.org/spreadsheetml/2006/main" count="3216" uniqueCount="803">
  <si>
    <t>45569</t>
  </si>
  <si>
    <t>TÍTULO</t>
  </si>
  <si>
    <t>NOMBRE CORTO</t>
  </si>
  <si>
    <t>DESCRIPCIÓN</t>
  </si>
  <si>
    <t>Servicios ofrecidos</t>
  </si>
  <si>
    <t>LGTA70FXIX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</si>
  <si>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</si>
  <si>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</si>
  <si>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</si>
  <si>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</si>
  <si>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</si>
  <si>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</si>
  <si>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</si>
  <si>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</si>
  <si>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</si>
  <si>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375400</t>
  </si>
  <si>
    <t>375401</t>
  </si>
  <si>
    <t>375402</t>
  </si>
  <si>
    <t>375387</t>
  </si>
  <si>
    <t>375405</t>
  </si>
  <si>
    <t>375409</t>
  </si>
  <si>
    <t>375389</t>
  </si>
  <si>
    <t>375407</t>
  </si>
  <si>
    <t>375390</t>
  </si>
  <si>
    <t>375391</t>
  </si>
  <si>
    <t>375397</t>
  </si>
  <si>
    <t>566211</t>
  </si>
  <si>
    <t>375385</t>
  </si>
  <si>
    <t>566212</t>
  </si>
  <si>
    <t>566213</t>
  </si>
  <si>
    <t>566214</t>
  </si>
  <si>
    <t>375406</t>
  </si>
  <si>
    <t>566215</t>
  </si>
  <si>
    <t>566216</t>
  </si>
  <si>
    <t>375392</t>
  </si>
  <si>
    <t>375408</t>
  </si>
  <si>
    <t>375388</t>
  </si>
  <si>
    <t>375393</t>
  </si>
  <si>
    <t>566217</t>
  </si>
  <si>
    <t>566218</t>
  </si>
  <si>
    <t>566219</t>
  </si>
  <si>
    <t>375398</t>
  </si>
  <si>
    <t>375395</t>
  </si>
  <si>
    <t>375404</t>
  </si>
  <si>
    <t>375394</t>
  </si>
  <si>
    <t>375399</t>
  </si>
  <si>
    <t>375403</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</si>
  <si>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</si>
  <si>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</si>
  <si>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</si>
  <si>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</si>
  <si>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</si>
  <si>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</si>
  <si>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</si>
  <si>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</si>
  <si>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</si>
  <si>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</si>
  <si>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</si>
  <si>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</si>
  <si>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</si>
  <si>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</si>
  <si>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</si>
  <si>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</si>
  <si>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</si>
  <si>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Tabla_375406</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</si>
  <si>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</si>
  <si>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</si>
  <si>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</si>
  <si>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</si>
  <si>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</si>
  <si>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</si>
  <si>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</si>
  <si>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</si>
  <si>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Tabla_566219</t>
  </si>
  <si>
    <t>Lugar para reportar presuntas anomalias 
Tabla_375398</t>
  </si>
  <si>
    <t>Hipervínculo al Catálogo Nacional de Regulaciones, Tramites y Servicios o al sistema homólogo</t>
  </si>
  <si>
    <t>Área(s) responsable(s) que genera(n), posee(n), publica(n) y actualizan la información</t>
  </si>
  <si>
    <t>Fecha de validación</t>
  </si>
  <si>
    <t>Fecha de actualización</t>
  </si>
  <si>
    <t>Nota</t>
  </si>
  <si>
    <t>Colocar el ID de los registros de la Tabla_566219</t>
  </si>
  <si>
    <t>Colocar el ID de los registros de la Tabla_375398</t>
  </si>
  <si>
    <t>Directo</t>
  </si>
  <si>
    <t>Indirecto</t>
  </si>
  <si>
    <t>48543</t>
  </si>
  <si>
    <t>48544</t>
  </si>
  <si>
    <t>48545</t>
  </si>
  <si>
    <t>48546</t>
  </si>
  <si>
    <t>48547</t>
  </si>
  <si>
    <t>48548</t>
  </si>
  <si>
    <t>48549</t>
  </si>
  <si>
    <t>48550</t>
  </si>
  <si>
    <t>48551</t>
  </si>
  <si>
    <t>48552</t>
  </si>
  <si>
    <t>48553</t>
  </si>
  <si>
    <t>48554</t>
  </si>
  <si>
    <t>48555</t>
  </si>
  <si>
    <t>48556</t>
  </si>
  <si>
    <t>48557</t>
  </si>
  <si>
    <t>48558</t>
  </si>
  <si>
    <t>75950</t>
  </si>
  <si>
    <t>48560</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</si>
  <si>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</si>
  <si>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</si>
  <si>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</si>
  <si>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</si>
  <si>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</si>
  <si>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</si>
  <si>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</si>
  <si>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</si>
  <si>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</si>
  <si>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</si>
  <si>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</si>
  <si>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</si>
  <si>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</si>
  <si>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</si>
  <si>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</si>
  <si>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</si>
  <si>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</si>
  <si>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</si>
  <si>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</si>
  <si>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</si>
  <si>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</si>
  <si>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</si>
  <si>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</si>
  <si>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</si>
  <si>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</si>
  <si>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</si>
  <si>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</si>
  <si>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</si>
  <si>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</si>
  <si>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</si>
  <si>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</si>
  <si>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</si>
  <si>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</si>
  <si>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</si>
  <si>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</si>
  <si>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</si>
  <si>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</si>
  <si>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</si>
  <si>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</si>
  <si>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</si>
  <si>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</si>
  <si>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</si>
  <si>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</si>
  <si>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</si>
  <si>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</si>
  <si>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</si>
  <si>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</si>
  <si>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</si>
  <si>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</si>
  <si>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</si>
  <si>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</si>
  <si>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</si>
  <si>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</si>
  <si>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</si>
  <si>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</si>
  <si>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</si>
  <si>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</si>
  <si>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</si>
  <si>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</si>
  <si>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</si>
  <si>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</si>
  <si>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</si>
  <si>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</si>
  <si>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</si>
  <si>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</si>
  <si>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</si>
  <si>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</si>
  <si>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</si>
  <si>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</si>
  <si>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</si>
  <si>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</si>
  <si>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</si>
  <si>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</si>
  <si>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</si>
  <si>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</si>
  <si>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</si>
  <si>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</si>
  <si>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</si>
  <si>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</si>
  <si>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</si>
  <si>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</si>
  <si>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</si>
  <si>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</si>
  <si>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</si>
  <si>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</si>
  <si>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</si>
  <si>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</si>
  <si>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</si>
  <si>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</si>
  <si>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</si>
  <si>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</si>
  <si>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</si>
  <si>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</si>
  <si>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</si>
  <si>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</si>
  <si>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</si>
  <si>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</si>
  <si>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</si>
  <si>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</si>
  <si>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</si>
  <si>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</si>
  <si>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</si>
  <si>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</si>
  <si>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</si>
  <si>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</si>
  <si>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</si>
  <si>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</si>
  <si>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</si>
  <si>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</si>
  <si>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</si>
  <si>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</si>
  <si>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</si>
  <si>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</si>
  <si>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</si>
  <si>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75951</t>
  </si>
  <si>
    <t>75965</t>
  </si>
  <si>
    <t>75954</t>
  </si>
  <si>
    <t>75955</t>
  </si>
  <si>
    <t>75956</t>
  </si>
  <si>
    <t>75957</t>
  </si>
  <si>
    <t>75958</t>
  </si>
  <si>
    <t>75959</t>
  </si>
  <si>
    <t>75960</t>
  </si>
  <si>
    <t>75961</t>
  </si>
  <si>
    <t>75962</t>
  </si>
  <si>
    <t>75963</t>
  </si>
  <si>
    <t>75953</t>
  </si>
  <si>
    <t>75964</t>
  </si>
  <si>
    <t>75952</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</si>
  <si>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</si>
  <si>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</si>
  <si>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</si>
  <si>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</si>
  <si>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</si>
  <si>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</si>
  <si>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</si>
  <si>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</si>
  <si>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</si>
  <si>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</si>
  <si>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</si>
  <si>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</si>
  <si>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</si>
  <si>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</si>
  <si>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</si>
  <si>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</si>
  <si>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</si>
  <si>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</si>
  <si>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</si>
  <si>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</si>
  <si>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48527</t>
  </si>
  <si>
    <t>75949</t>
  </si>
  <si>
    <t>48529</t>
  </si>
  <si>
    <t>48530</t>
  </si>
  <si>
    <t>48531</t>
  </si>
  <si>
    <t>48532</t>
  </si>
  <si>
    <t>48533</t>
  </si>
  <si>
    <t>48534</t>
  </si>
  <si>
    <t>48535</t>
  </si>
  <si>
    <t>48536</t>
  </si>
  <si>
    <t>48537</t>
  </si>
  <si>
    <t>48538</t>
  </si>
  <si>
    <t>48539</t>
  </si>
  <si>
    <t>48540</t>
  </si>
  <si>
    <t>48541</t>
  </si>
  <si>
    <t>48542</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</si>
  <si>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</si>
  <si>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</si>
  <si>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</si>
  <si>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</si>
  <si>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</si>
  <si>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</si>
  <si>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</si>
  <si>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</si>
  <si>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</si>
  <si>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</si>
  <si>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Mantenimiento para luminarias.</t>
  </si>
  <si>
    <t>Población en general</t>
  </si>
  <si>
    <t xml:space="preserve"> Unicamente para el mantenimiento de alumbrado publico.</t>
  </si>
  <si>
    <t>Presencial.</t>
  </si>
  <si>
    <t>Pertenecer a el municipio de Tlaxiaco.</t>
  </si>
  <si>
    <t>1.- ELABORAR UNA SOLICITUD CON ASUNTO DEL SERVICIO QUE REQUIEREN, DIRIGIDA AL  JEFE DE DEPARTRAMENTO DE ALUMBRADO PÚBLICO.</t>
  </si>
  <si>
    <t xml:space="preserve">5 días hábiles </t>
  </si>
  <si>
    <t>Gratuito.</t>
  </si>
  <si>
    <t>Bando de Policia y Gobierno.</t>
  </si>
  <si>
    <t>Reagendar el servicio para otra fecha.</t>
  </si>
  <si>
    <t>Jefatura de Alumbrado Publico.</t>
  </si>
  <si>
    <t>El H. Ayuntamiento de la Heroica Ciudad de Tlaxiaco, Oaxaca en el cuarto trimestre no generó la información siguiente; "
Hipervínculo a los formatos respectivo(s) publicado(s) en medio oficial
Última fecha de publicación del formato en el medio de difusión oficial
Plazo con el que cuenta el sujeto obligado para prevenir al solicitante
Plazo con el que cuenta el solicitante para cumplir con la prevención
Vigencia de los avisos, permisos, licencias, autorizaciones, registros y demás resoluciones que se emitan
Objetivo de la inspección o verificación, en caso de que se requiera para llevar a cabo el servicio
Sustento legal para su cobro
Lugares donde se efectúa el pago
Derechos de la población usuaria ante la negativa o la falta ante la prestación del servicio (Redactados con perspectiva de género)
Información que deberá conservar para fines de acreditación, inspección y verificación con motivo del servicio
Información adicional del servicio, en su caso (Redactada con perspectiva de género)
Otro medio que permita el envío de consultas y documentos
Lugar para reportar presuntas anomalías 
Hipervínculo al Catálogo Nacional de Regulaciones, Tramites y Servicios o al sistema homólogo" pues que es información que no genero el área o bien no se encuentran en el registro del Catálogo Nacional de Regulaciones, Tramites y Servicios o al sistema homólogo.</t>
  </si>
  <si>
    <r>
      <t>Instalación de nuevas luminari</t>
    </r>
    <r>
      <rPr>
        <b/>
        <sz val="11"/>
        <color rgb="FF000000"/>
        <rFont val="Calibri"/>
        <family val="2"/>
      </rPr>
      <t>a</t>
    </r>
    <r>
      <rPr>
        <sz val="11"/>
        <color rgb="FF000000"/>
        <rFont val="Calibri"/>
        <family val="2"/>
      </rPr>
      <t>s</t>
    </r>
  </si>
  <si>
    <t>Se instalan nuevas luminarias</t>
  </si>
  <si>
    <t>El H. Ayuntamiento de la Heroica Ciudad de Tlaxiaco, Oaxaca en el cuarto trimestre no generó la información siguiente; "
Hipervínculo a los formatos respectivo(s) publicado(s) en medio oficial
Última fecha de publicación del formato en el medio de difusión oficial
Plazo con el que cuenta el sujeto obligado para prevenir al solicitante
Plazo con el que cuenta el solicitante para cumplir con la prevención
Vigencia de los avisos, permisos, licencias, autorizaciones, registros y demás resoluciones que se emitan
Objetivo de la inspección o verificación, en caso de que se requiera para llevar a cabo el servicio
Sustento legal para su cobro
Lugares donde se efectúa el pago
Información que deberá conservar para fines de acreditación, inspección y verificación con motivo del servicio
Información adicional del servicio, en su caso (Redactada con perspectiva de género)
Otro medio que permita el envío de consultas y documentos
Lugar para reportar presuntas anomalías 
Hipervínculo al Catálogo Nacional de Regulaciones, Tramites y Servicios o al sistema homólogo" pues que es información que no genero el área o bien no se encuentran en el registro del Catálogo Nacional de Regulaciones, Tramites y Servicios o al sistema homólogo.</t>
  </si>
  <si>
    <t>Danza Infantil</t>
  </si>
  <si>
    <t xml:space="preserve">Niñas y niños de 6 a 11 años de edad </t>
  </si>
  <si>
    <t>Presencial</t>
  </si>
  <si>
    <t>Acta de nacimiento, curp,  comprobate de domicilio y identificación oficial de la persona tutor</t>
  </si>
  <si>
    <t xml:space="preserve">Al momento </t>
  </si>
  <si>
    <t xml:space="preserve">$ 150.00 al mes </t>
  </si>
  <si>
    <t>Tesorería Municipal</t>
  </si>
  <si>
    <t xml:space="preserve"> Casa de la Cultura</t>
  </si>
  <si>
    <t>El H. Ayuntamiento de la Heroica Ciudad de Tlaxiaco, Oaxaca en el cuarto trimestre no generó la información siguiente; "Descripción del objetivo del servicio (Redactado con perspectiva de género), 
Hipervínculo a los formatos respectivo(s) publicado(s) en medio oficial
Última fecha de publicación del formato en el medio de difusión oficial
Plazo con el que cuenta el sujeto obligado para prevenir al solicitante
Plazo con el que cuenta el solicitante para cumplir con la prevención
Vigencia de los avisos, permisos, licencias, autorizaciones, registros y demás resoluciones que se emitan
Objetivo de la inspección o verificación, en caso de que se requiera para llevar a cabo el servicio
Sustento legal para su cobro
Lugares donde se efectúa el pago
Información que deberá conservar para fines de acreditación, inspección y verificación con motivo del servicio
Información adicional del servicio, en su caso (Redactada con perspectiva de género)
Otro medio que permita el envío de consultas y documentos
Lugar para reportar presuntas anomalías 
Hipervínculo al Catálogo Nacional de Regulaciones, Tramites y Servicios o al sistema homólogo Derechos de la población usuaria ante la negativa o la falta ante la prestación del servicio (Redactados con perspectiva de género)" ya que es información que no generó el área o bien no se encuentran en el registro del Catálogo Nacional de Regulaciones, Tramites y Servicios o al sistema homólogo.</t>
  </si>
  <si>
    <t>Danza Juvenil y adultos</t>
  </si>
  <si>
    <t>Niñas y niños a partir de los 15 años de edad</t>
  </si>
  <si>
    <t>Acta de nacimiento, curp,  comprobate de domicilio, identificación oficial de la persona tutor e identificación oficial para las personas mayores de edad</t>
  </si>
  <si>
    <t xml:space="preserve">Ballet </t>
  </si>
  <si>
    <t>Personas jovenes y personas adultas, partir de los 12 años de edad</t>
  </si>
  <si>
    <t>El H. Ayuntamiento de la Heroica Ciudad de Tlaxiaco, Oaxaca en el cuarto trimestre no generó la información siguiente; "Descripción del objetivo del servicio (Redactado con perspectiva de género),  
Hipervínculo a los formatos respectivo(s) publicado(s) en medio oficial
Última fecha de publicación del formato en el medio de difusión oficial
Plazo con el que cuenta el sujeto obligado para prevenir al solicitante
Plazo con el que cuenta el solicitante para cumplir con la prevención
Vigencia de los avisos, permisos, licencias, autorizaciones, registros y demás resoluciones que se emitan
Objetivo de la inspección o verificación, en caso de que se requiera para llevar a cabo el servicio
Sustento legal para su cobro
Lugares donde se efectúa el pago
Información que deberá conservar para fines de acreditación, inspección y verificación con motivo del servicio
Información adicional del servicio, en su caso (Redactada con perspectiva de género)
Otro medio que permita el envío de consultas y documentos
Lugar para reportar presuntas anomalías 
Hipervínculo al Catálogo Nacional de Regulaciones, Tramites y Servicios o al sistema homólogo Derechos de la población usuaria ante la negativa o la falta ante la prestación del servicio (Redactados con perspectiva de género)" ya que es información que no generó el área o bien no se encuentran en el registro del Catálogo Nacional de Regulaciones, Tramites y Servicios o al sistema homólogo.</t>
  </si>
  <si>
    <t>Iniciación Artistica</t>
  </si>
  <si>
    <t>Niñas y niños de 5 años a 8 años de edad</t>
  </si>
  <si>
    <t>Acta de nacimiento, curp,  comprobate de domicilio y identificación oficial de la persona  tutor</t>
  </si>
  <si>
    <t xml:space="preserve">Descubriendo las artes </t>
  </si>
  <si>
    <t>Niñas y niños de 9 años a 11 años de edad</t>
  </si>
  <si>
    <t xml:space="preserve">Pintura al Oleo </t>
  </si>
  <si>
    <t>Niños, niñas, Personas jóvenes y Personas  adultas a partir de los 12 años.</t>
  </si>
  <si>
    <t>Niños, niñas, Personas jóvenes y personas  adultas a partir de los 12 años.</t>
  </si>
  <si>
    <t>CURP, Acta de Nacimiento; Comprobante de Domicilio, INE de la persona tutor para la so los  menores de edad, INE para las personas mayores de edad</t>
  </si>
  <si>
    <t xml:space="preserve">Guitarra Popular </t>
  </si>
  <si>
    <t>Niños, niñas, Personas jóvenes y Personas adultas a partir de los 10 años.</t>
  </si>
  <si>
    <t>Niños, niñas, Personas jóvenes y personas  adultas a partir de los 10 años.</t>
  </si>
  <si>
    <t>CURP, Acta de Nacimiento; Comprobante de Domicilio, INE de la persona  tutor para las y los menores de edad, INE para las personas  mayores de edad</t>
  </si>
  <si>
    <t>Iniciación Musical (Banda)</t>
  </si>
  <si>
    <t xml:space="preserve"> Niños, niñas, Personas jóvenes y Personas adultas a partir de los 6 años.</t>
  </si>
  <si>
    <t>CURP, Acta de Nacimiento; Comprobante de Domicilio, INE de la persona tutor para las y los  menores de edad, INE para las personas mayores de edad</t>
  </si>
  <si>
    <t>El H. Ayuntamiento de la Heroica Ciudad de Tlaxiaco, Oaxaca en el  cuarto  trimestre no generó la información siguiente; "Descripción del objetivo del servicio (Redactado con perspectiva de género), 
Hipervínculo a los formatos respectivo(s) publicado(s) en medio oficial
Última fecha de publicación del formato en el medio de difusión oficial
Plazo con el que cuenta el sujeto obligado para prevenir al solicitante
Plazo con el que cuenta el solicitante para cumplir con la prevención
Vigencia de los avisos, permisos, licencias, autorizaciones, registros y demás resoluciones que se emitan
Objetivo de la inspección o verificación, en caso de que se requiera para llevar a cabo el servicio
Sustento legal para su cobro
Lugares donde se efectúa el pago
Información que deberá conservar para fines de acreditación, inspección y verificación con motivo del servicio
Información adicional del servicio, en su caso (Redactada con perspectiva de género)
Otro medio que permita el envío de consultas y documentos
Lugar para reportar presuntas anomalías 
Hipervínculo al Catálogo Nacional de Regulaciones, Tramites y Servicios o al sistema homólogo Derechos de la población usuaria ante la negativa o la falta ante la prestación del servicio (Redactados con perspectiva de género)" ya que es información que no generó el área o bien no se encuentran en el registro del Catálogo Nacional de Regulaciones, Tramites y Servicios o al sistema homólogo.</t>
  </si>
  <si>
    <t xml:space="preserve">Canto y piano </t>
  </si>
  <si>
    <t>Niños, niñas, Personas jóvenes y Personas adultas a partir de los 6 años.</t>
  </si>
  <si>
    <t>CURP, Acta de Nacimiento; Comprobante de Domicilio, INE del tutor para menores de edad, INE para mayores de edad</t>
  </si>
  <si>
    <t>Tallado de Madera</t>
  </si>
  <si>
    <t>Niños, niñas, Personas  jóvenes y Personas  adultas a partir de los 10 años.</t>
  </si>
  <si>
    <t>CURP, Acta de Nacimiento; Comprobante de Domicilio, INE de la persona tutor para menores de edad, INE para mayores de edad</t>
  </si>
  <si>
    <t>Sustitución y Poda de árboles</t>
  </si>
  <si>
    <t>Población en General</t>
  </si>
  <si>
    <t xml:space="preserve">Antender las solicitudes giradas por parte de la ciudadanía a esta Direccion de Desarrollo Sostenible para la valorización de poda o sustitución de árboles dentro de su predio, mediante una inspección ocular.  </t>
  </si>
  <si>
    <t xml:space="preserve">Presencial </t>
  </si>
  <si>
    <t>Solicitud dirigida al Director de Desarrollo Sostenible</t>
  </si>
  <si>
    <t>Identificación oficial, croquis de localización</t>
  </si>
  <si>
    <t>2 días</t>
  </si>
  <si>
    <t>Gratuito</t>
  </si>
  <si>
    <t xml:space="preserve">Reagendar la cita en caso de no poder asistir </t>
  </si>
  <si>
    <t xml:space="preserve">Regiduría de Ecología y Medio Ambiente-Dirección de Desarrollo Sostenible </t>
  </si>
  <si>
    <t>Contaminación Auditiva</t>
  </si>
  <si>
    <t xml:space="preserve">Se realiza la inspección ocular correspondiente para corrobar las quejas ciudadanas, en caso de ser necesario se canaliza a otras areas competentes en el tema de sanciones.  </t>
  </si>
  <si>
    <t>identificación oficial, croquis de localizacion, y/o llamada telefonica con carácter de anonima</t>
  </si>
  <si>
    <t>Inmediato</t>
  </si>
  <si>
    <t>Gratiuto</t>
  </si>
  <si>
    <t>Atención a quejas en temas de quema de residuos solidos urbanos y tala clandestina</t>
  </si>
  <si>
    <t>identificación oficial, croquis de localizacion y/o llamada telefonica con carácter de anonima.</t>
  </si>
  <si>
    <t xml:space="preserve">Gratuito </t>
  </si>
  <si>
    <t>Atención Legal</t>
  </si>
  <si>
    <t>Mujeres en situación de violencia (atención a partir de los 12 años)</t>
  </si>
  <si>
    <t>Orientación legal, canalización y acompañamiento a las dependencias correspondientes.</t>
  </si>
  <si>
    <t>Mixto</t>
  </si>
  <si>
    <t>Solicitud del servicio</t>
  </si>
  <si>
    <t>Inmedianta</t>
  </si>
  <si>
    <t>Reagendar citas</t>
  </si>
  <si>
    <t xml:space="preserve"> Instancia Municipal de la Mujer de la Heroica Ciudad de Tlaxiaco</t>
  </si>
  <si>
    <t>El H. Ayuntamiento de la Heroica Ciudad de Tlaxiaco, Oaxaca en el cuarto trimestre no generó la información siguiente; "
Documentos requeridos, en su caso (Redactados con perspectiva de género), Hipervínculo a los formatos respectivo(s) publicado(s) en medio oficial
Última fecha de publicación del formato en el medio de difusión oficial
Plazo con el que cuenta el sujeto obligado para prevenir al solicitante
Plazo con el que cuenta el solicitante para cumplir con la prevención
Vigencia de los avisos, permisos, licencias, autorizaciones, registros y demás resoluciones que se emitan
Objetivo de la inspección o verificación, en caso de que se requiera para llevar a cabo el servicio
Sustento legal para su cobro
Lugares donde se efectúa el pago
Información que deberá conservar para fines de acreditación, inspección y verificación con motivo del servicio
Información adicional del servicio, en su caso (Redactada con perspectiva de género)
Otro medio que permita el envío de consultas y documentos
Lugar para reportar presuntas anomalías 
Hipervínculo al Catálogo Nacional de Regulaciones, Tramites y Servicios o al sistema homólogo" pues que es información que no genero el área o bien no se encuentran en el registro del Catálogo Nacional de Regulaciones, Tramites y Servicios o al sistema homólogo.</t>
  </si>
  <si>
    <t>Atención Psicológica</t>
  </si>
  <si>
    <t>Orientación, acompañamiento y seguimiento psicológico.</t>
  </si>
  <si>
    <t>Dar atención a la ciudadanía ante las quejas y denuncias que presentan de un establecimiento comercial por adquirir un producto o servicio.</t>
  </si>
  <si>
    <t>Personas Consumidoras</t>
  </si>
  <si>
    <t>Proteger y defender los derechos de las y los consumidores.</t>
  </si>
  <si>
    <t>Presencial y via telefonica</t>
  </si>
  <si>
    <t>Presentar por escrito libre una queja sobre un establecimiento, en donde se adquirió un producto o servicio.</t>
  </si>
  <si>
    <t>Credencial para votar expedida por el Instituto Nacional Electoral (INE) o pasaporte en caso de no contar con la credencial.</t>
  </si>
  <si>
    <t>En un mes.</t>
  </si>
  <si>
    <t>PROFECO Municipal</t>
  </si>
  <si>
    <t>El H. Ayuntamiento de la Heroica Ciudad de Tlaxiaco, Oaxaca en el cuarto trimestre no generó la información siguiente; "
Hipervínculo a los formatos respectivo(s) publicado(s) en medio oficial
Última fecha de publicación del formato en el medio de difusión oficial
Plazo con el que cuenta el sujeto obligado para prevenir al solicitante
Plazo con el que cuenta el solicitante para cumplir con la prevención
Vigencia de los avisos, permisos, licencias, autorizaciones, registros y demás resoluciones que se emitan
Objetivo de la inspección o verificación, en caso de que se requiera para llevar a cabo el servicio
Sustento legal para su cobro
Lugares donde se efectúa el pago
Información que deberá conservar para fines de acreditación, inspección y verificación con motivo del servicio
Información adicional del servicio, en su caso (Redactada con perspectiva de género)
Otro medio que permita el envío de consultas y documentos
Lugar para reportar presuntas anomalías 
Hipervínculo al Catálogo Nacional de Regulaciones, Tramites y Servicios o al sistema homólogo, Derechos de la población usuaria ante la negativa o la falta ante la prestación del servicio (Redactados con perspectiva de género)" ya que es información que no generó el área o bien no se encuentran en el registro del Catálogo Nacional de Regulaciones, Tramites y Servicios o al sistema homólogo.</t>
  </si>
  <si>
    <t>Distribución de Agua para uso Humano</t>
  </si>
  <si>
    <t>Instituciones Públicas</t>
  </si>
  <si>
    <t>BRINDAR EL SERVICIO DE AGUA A LAS DIFERENTES DEPENDENCIAS FEDERALES, ESTATALES, ÁREAS DEL MUNICIPIO Y CIUDADANIA EN GENERAL EN CASO DE SINIESTRO  O URGENCIA.</t>
  </si>
  <si>
    <t>Mediante una solicitud</t>
  </si>
  <si>
    <t xml:space="preserve">Inmediata </t>
  </si>
  <si>
    <t>Jefatura de Departamento de Recursos Materiales y Servicios Generales</t>
  </si>
  <si>
    <t>El H. Ayuntamiento de la Heroica Ciudad de Tlaxiaco, Oaxaca en el cuarto trimestre no generó la información siguiente; "
Documentos requeridos, en su caso (Redactados con perspectiva de género), Hipervínculo a los formatos respectivo(s) publicado(s) en medio oficial
Última fecha de publicación del formato en el medio de difusión oficial
Plazo con el que cuenta el sujeto obligado para prevenir al solicitante
Plazo con el que cuenta el solicitante para cumplir con la prevención
Vigencia de los avisos, permisos, licencias, autorizaciones, registros y demás resoluciones que se emitan, Derechos de la población usuaria ante la negativa o la falta ante la prestación del servicio (Redactados con perspectiva de género)
Objetivo de la inspección o verificación, en caso de que se requiera para llevar a cabo el servicio
Sustento legal para su cobro
Lugares donde se efectúa el pago
Información que deberá conservar para fines de acreditación, inspección y verificación con motivo del servicio
Información adicional del servicio, en su caso (Redactada con perspectiva de género)
Otro medio que permita el envío de consultas y documentos
Lugar para reportar presuntas anomalías 
Hipervínculo al Catálogo Nacional de Regulaciones, Tramites y Servicios o al sistema homólogo" pues que es información que no genero el área o bien no se encuentran en el registro del Catálogo Nacional de Regulaciones, Tramites y Servicios o al sistema homólogo.</t>
  </si>
  <si>
    <t>RETIRO DE RESIDUOS METALICOS ADHERIDOS AL SUELO   SOBRE VÍA PÚBLICA.</t>
  </si>
  <si>
    <t xml:space="preserve">Ciudadanía </t>
  </si>
  <si>
    <t>SE REALIZARÁ EL RETIRO DE MATERIAL METALICO SOBRE VÍAS PÚBLICAS, EN CASO QUE REPRESENTE O GENERE PELIGRO PARA LA CIUDADANÍA.</t>
  </si>
  <si>
    <t>El H. Ayuntamiento de la Heroica Ciudad de Tlaxiaco, Oaxaca en el cuarto trimestre no generó la información siguiente; "
Documentos requeridos, en su caso (Redactados con perspectiva de género), Hipervínculo a los formatos respectivo(s) publicado(s) en medio oficial
Última fecha de publicación del formato en el medio de difusión oficial
Plazo con el que cuenta el sujeto obligado para prevenir al solicitante
Plazo con el que cuenta el solicitante para cumplir con la prevención, Derechos de la población usuaria ante la negativa o la falta ante la prestación del servicio (Redactados con perspectiva de género)
Vigencia de los avisos, permisos, licencias, autorizaciones, registros y demás resoluciones que se emitan
Objetivo de la inspección o verificación, en caso de que se requiera para llevar a cabo el servicio
Sustento legal para su cobro
Lugares donde se efectúa el pago
Información que deberá conservar para fines de acreditación, inspección y verificación con motivo del servicio
Información adicional del servicio, en su caso (Redactada con perspectiva de género)
Otro medio que permita el envío de consultas y documentos
Lugar para reportar presuntas anomalías 
Hipervínculo al Catálogo Nacional de Regulaciones, Tramites y Servicios o al sistema homólogo" pues que es información que no genero el área o bien no se encuentran en el registro del Catálogo Nacional de Regulaciones, Tramites y Servicios o al sistema homólogo.</t>
  </si>
  <si>
    <t xml:space="preserve">Conciliación y  Mediación </t>
  </si>
  <si>
    <t xml:space="preserve">Solucionar los conflictos entre las y los  particulares </t>
  </si>
  <si>
    <t xml:space="preserve">Acudir a exponer  el  tema  </t>
  </si>
  <si>
    <t xml:space="preserve">Credencial de Elector de las partes </t>
  </si>
  <si>
    <t xml:space="preserve">2 Dias </t>
  </si>
  <si>
    <t xml:space="preserve">Acudir  a otras estancias </t>
  </si>
  <si>
    <t xml:space="preserve">Dirección  Juridica  - Sindicatura  de  Procuración  </t>
  </si>
  <si>
    <t>USO DEL DEPOSITO DE CADAVERES POR DIA (ANFITEATRO)</t>
  </si>
  <si>
    <t>SE FACILITA EL ESPACIO POR PARTE DEL MUNICIPIO YA QUE TIENE EL LUGAR Y LA  FACULTAD PARA ESTE SERVICIO.</t>
  </si>
  <si>
    <t>PRESENCIAL</t>
  </si>
  <si>
    <t>LA DOCUMENTACION QUE CONSTE LA DEFUNCION DE LA PERSONA , COMPROBANTE DE PAGO Y EL ESPACIO LEGAL</t>
  </si>
  <si>
    <t>1.- CERTIFICADO DE DEFUNCIÓN 2.- ACTA DE DEFUNCIÓN 3.- INE DEL RESPONSABLE 4.- COMPROBANTE DE PAGO</t>
  </si>
  <si>
    <t xml:space="preserve">UN DIA </t>
  </si>
  <si>
    <t>LEY DE INGRESOS PARA EL EJERCICIO 2023 DEL MUNICIPIO DE LA HEROICA CIUDAD DE TLAXIACO, OAXACA</t>
  </si>
  <si>
    <t>CAJA TESORERIA</t>
  </si>
  <si>
    <t>BANDO DE POLICIA Y GOBIERNO DE LA HEROICA CIUDAD DE TLAXIACO, OAXACA.</t>
  </si>
  <si>
    <t>SINDICATURA HACENDARIA Y DIRECCION DE SALUD</t>
  </si>
  <si>
    <t>El H. Ayuntamiento de la Heroica Ciudad de Tlaxiaco, Oaxaca en el cuarto trimestre no generó la información siguiente; "
, Hipervínculo a los formatos respectivo(s) publicado(s) en medio oficial
Última fecha de publicación del formato en el medio de difusión oficial
Plazo con el que cuenta el sujeto obligado para prevenir al solicitante
Plazo con el que cuenta el solicitante para cumplir con la prevención
Vigencia de los avisos, permisos, licencias, autorizaciones, registros y demás resoluciones que se emitan
Objetivo de la inspección o verificación, en caso de que se requiera para llevar a cabo el servicio
Información que deberá conservar para fines de acreditación, inspección y verificación con motivo del servicio
Información adicional del servicio, en su caso (Redactada con perspectiva de género)
Otro medio que permita el envío de consultas y documentos
Lugar para reportar presuntas anomalías ,Derechos de la población usuaria ante la negativa o la falta ante la prestación del servicio (Redactados con perspectiva de género)
Hipervínculo al Catálogo Nacional de Regulaciones, Tramites y Servicios o al sistema homólogo" pues que es información que no genero el área o bien no se encuentran en el registro del Catálogo Nacional de Regulaciones, Tramites y Servicios o al sistema homólogo.</t>
  </si>
  <si>
    <t>PERMISO DE CONSTRUCCION DE MONUMENTOS</t>
  </si>
  <si>
    <t>SE ASIGNAN LOS ESPACIOS POR PARTE DEL MUNICIPIO YA QUE TIENE EL LUGAR Y LA  FACULTAD PARA ESTE SERVICIO.</t>
  </si>
  <si>
    <t>LA DOCUMENTACION QUE CONSTE LA DEFUNCIÓN DE LA PERSONA , COMPROBANTE DE PAGO Y ASIGNACIÓN DE ESPACIO POR PERSONAL DE PANTEONES</t>
  </si>
  <si>
    <t xml:space="preserve">1.-ACTA DE DEFUNCION 2.- INE DEL RESPONSABLE 3.-PRESENTAR FORMATO DE MEDIDAS (EXPEDIDO EN LAS OFICINAS DE PANTEÓN MUNICIPAL.). 4.-COMPROBANTE DE PAGO 6.- AUTORIZACION </t>
  </si>
  <si>
    <t>PERMISO DE CONSTRUCCIÓN O COLOCACIÓN DE LÁPIDA POR UNIDAD</t>
  </si>
  <si>
    <t>LA DOCUMENTACION QUE CONSTE LA DEFUNCION DE LA PERSONA , COMPROBANTE DE PAGO Y ASIGNACIÓN DE ESPACIO POR PERSONAL DE PANTEONES</t>
  </si>
  <si>
    <t xml:space="preserve">1.-ACTA DE DEFUNCIÓN 2.- INE DEL RESPONSABLE 3.- PRESENTAR FORMATO DE MEDIDAS (EXPEDIDO EN LAS OFICINAS DE PANTEÓN MUNICIPAL.). 4.- COMPROBANTE DE PAGO 5.- AUTORIZACIÓN </t>
  </si>
  <si>
    <t>SINDICATURA HACENDARIA Y LA JEFATURA DE PANTEONES</t>
  </si>
  <si>
    <t>PERMISO DE CONSTRUCCIÓN DE BOVEDA</t>
  </si>
  <si>
    <t>LA DOCUMENTACIÓN QUE CONSTE LA DEFUNCIÓN DE LA PERSONA , COMPROBANTE DE PAGO Y ASIGNACION DE ESPACIO POR PERSONAL DE PANTEONES</t>
  </si>
  <si>
    <t xml:space="preserve">1.-ACTA DE DEFUNCION 2.- INE DEL RESPONSABLE 3.-PRESENTAR FORMATO DE MEDIDAS (EXPEDIDO EN LAS OFICINAS DE PANTEÓN MUNICIPAL.). 5.- COMPROBANTE DE PAGO 6.- AUTORIZACION </t>
  </si>
  <si>
    <t>PERMISO DE CONSTRUCCIÓN DE GAVETA POR METRO CUADRADO</t>
  </si>
  <si>
    <t>LA DOCUMENTACIÓN QUE CONSTE LA DEFUNCIÓN DE LA PERSONA , COMPROBANTE DE PAGO Y ASIGNACIÓN DE ESPACIO POR PERSONAL DE PANTEONES</t>
  </si>
  <si>
    <t xml:space="preserve">1.- ACTA DE DEFUNCIÓN 2.-INE DEL RESPONSABLE 3.- PRESENTAR FORMATO DE MEDIDAS (EXPEDIDO EN LAS OFICINAS DE PANTEÓN MUNICIPAL.). 4.- COMPROBANTE DE PAGO 6.- AUTORIZACION </t>
  </si>
  <si>
    <t>PERMISO DE CONSTRUCCIÓN DE NICHO POR METRO CUADRADO</t>
  </si>
  <si>
    <t xml:space="preserve">1.-ACTA DE DEFUNCION 2.- INE DEL RESPONSABLE 3.- PRESENTAR FORMATO DE MEDIDAS (EXPEDIDO EN LAS OFICINAS DE PANTEÓN MUNICIPAL.). 4.- COMPROBANTE DE PAGO 5.- AUTORIZACION </t>
  </si>
  <si>
    <t>PERMISO DE CONSTRUCCIÓN DE MAUSOLEO POR METRO CUADADO</t>
  </si>
  <si>
    <t>PERMISO DE REMODELACIÓN O REPARACIÓN DE BOVEDA, GAVETA O NICHO</t>
  </si>
  <si>
    <t>SE RATIFICAN O  ASIGNAN LOS ESPACIOS POR PARTE DEL MUNICIPIO YA QUE TIENE EL LUGAR Y LA  FACULTAD PARA ESTE SERVICIO.</t>
  </si>
  <si>
    <t>PERMISO DE REMODELACIÓN O REPARACIÓN DE MAUSOLEO POR METRO CUADRADO</t>
  </si>
  <si>
    <t>LA DOCUMENTACION QUE CONSTE LA DEFUNCION DE LA PERSONA , COMPROBANTE DE PAGO Y ASIGNACION DE ESPACIO POR PERSONAL DE PANTEONES</t>
  </si>
  <si>
    <t>PERMISO DE DE CONSTRUCCIÓN DE JARDINERA RUSTICA TABIQUE Y PISO DE TIERRA POR METRO CUADRADO</t>
  </si>
  <si>
    <t>PERMISO DE DE CONSTRUCCIÓN DE JARDINERA CON ESTRUCTURA METALICA Y TECHO POR METRO CUADRADO</t>
  </si>
  <si>
    <t>PERMISO DE CONSTRUCCIÓN DE JARDINERA CON TECHO Y/O RESPALDO POR METRO CUADRADO</t>
  </si>
  <si>
    <t xml:space="preserve">1.-ACTA DE DEFUNCIÓN 2.- INE DEL RESPONSABLE 3.- PRESENTAR FORMATO DE MEDIDAS (EXPEDIDO EN LAS OFICINAS DE PANTEÓN MUNICIPAL.). 4.- COMPROBANTE DE PAGO 5.- AUTORIZACION </t>
  </si>
  <si>
    <t xml:space="preserve">INHUMACIÓN </t>
  </si>
  <si>
    <t>LA DOCUMENTACION QUE CONSTE LA DEFUNCIÓN DE LA PERSONA  Y COMPROBANTE DE PAGO</t>
  </si>
  <si>
    <t xml:space="preserve">1.-ACTA DE DEFUNCIÓN 2.- INE DEL RESPONSABLE 3.-  COMPROBANTE DE PAGO 4.- AUTORIZACIÓN </t>
  </si>
  <si>
    <t xml:space="preserve">EXHUMACIÓN </t>
  </si>
  <si>
    <t>SE UBICAN LOS ESPACIOS POR PARTE DE LOS FAMILIARES O MUNICIPIO YA QUE TIENE EL LUGAR Y LA  FACULTAD PARA ESTE SERVICIO.</t>
  </si>
  <si>
    <t xml:space="preserve">LA DOCUMENTACION QUE CONSTE LA DEFUNCION DE LA PERSONA Y COMPROBANTE DE PAGO </t>
  </si>
  <si>
    <t xml:space="preserve">1.-ACTA DE DEFUNCION 2.- INE DEL RESPONSABLE 3.- PRESENTAR OFICIO AUTORIZACIÓN EXPEDIDO POR LA FISCALIA GENERAL Y/O SINDICATURA DE PROCURACIÓN. 4.- COMPROBANTE DE PAGO 5.- AUTORIZACION </t>
  </si>
  <si>
    <t>RE INHUMACIÓN</t>
  </si>
  <si>
    <t xml:space="preserve">LA DOCUMENTACIÓN QUE CONSTE LA DEFUNCIÓN E INHUMACIÓN DE LA PERSONA Y COMPROBANTE DE PAGO </t>
  </si>
  <si>
    <t>1.-ACTA DE DEFUNCION 2.- INE DEL RESPONSABLE 3.-  COMPROBANTE DE PAGO 4.- AUTORIZACIÓN DE INHUMACIÓN 5.- AUTORIZACION</t>
  </si>
  <si>
    <t>DEPOSITOS DE RESTOS EN NICHOS O GAVETAS</t>
  </si>
  <si>
    <t>SE UBICAN LOS ESPACIOS POR PARTE DEL MUNICIPIO YA QUE TIENE EL LUGAR Y LA  FACULTAD PARA ESTE SERVICIO.</t>
  </si>
  <si>
    <t xml:space="preserve">LA DOCUMENTACIÓN QUE CONSTE LA DEFUNCIÓN  DE LA PERSONA Y COMPROBANTE DE PAGO </t>
  </si>
  <si>
    <t>1.-ACTA DE DEFUNCION 2.- INE DEL RESPONSABLE 3.-  COMPROBANTE DE PAGO 4.-AUTORIZACION</t>
  </si>
  <si>
    <t>SERVICIO DE PREPARACIÓN DE ESPACIO PARA INHUMACIÓN POR EMERGENCIA SANITARIA (SARS-COVID 19)</t>
  </si>
  <si>
    <t>LA DOCUMENTACIÓN QUE CONSTE LA DEFUNCIÓN  DE LA PERSONA  Y COMPROBANTE DE PAGO, AUTORIZACIÓN DE INHUMACIÓN, AUTORIZACION ACTUAL</t>
  </si>
  <si>
    <t>1.-ACTA DE DEFUNCION 2.- INE DEL RESPONSABLE 3.- COMPROBANTE DE PAGO 4.- AUTORIZACION</t>
  </si>
  <si>
    <t xml:space="preserve">Búsqueda de expediente de información </t>
  </si>
  <si>
    <t>Se realiza una búsqueda minuciosa del expediente de
información solicitado por la persona titular, dentro del acervo documental preservado por lo
Archivos del Municipio de Tlaxiaco.</t>
  </si>
  <si>
    <t xml:space="preserve">1. Solicitud dirigida al Secretario Municipal (Nombre del documento solicitado, nombre del Titular del documento Oficial, fecha de trámite o fechas extremas, justificación de motivos, número de contacto) </t>
  </si>
  <si>
    <t>Copia de identificación del titular del documento solicitado.</t>
  </si>
  <si>
    <t>tres días hábiles</t>
  </si>
  <si>
    <t xml:space="preserve">Jefatura de Oficina de Archivo Historico </t>
  </si>
  <si>
    <t>El H. Ayuntamiento de la Heroica Ciudad de Tlaxiaco, Oaxaca en el cuarto trimestre no generó la información siguiente; "
, Hipervínculo a los formatos respectivo(s) publicado(s) en medio oficial
Última fecha de publicación del formato en el medio de difusión oficial sustento legal para el cobro ,lugares donde se efectua el pago
Plazo con el que cuenta el sujeto obligado para prevenir al solicitante
Plazo con el que cuenta el solicitante para cumplir con la prevención
Vigencia de los avisos, permisos, licencias, autorizaciones, registros y demás resoluciones que se emitan
Objetivo de la inspección o verificación, en caso de que se requiera para llevar a cabo el servicio
Información que deberá conservar para fines de acreditación, inspección y verificación con motivo del servicio
Información adicional del servicio, en su caso (Redactada con perspectiva de género)
Otro medio que permita el envío de consultas y documentos
Lugar para reportar presuntas anomalías ,Derechos de la población usuaria ante la negativa o la falta ante la prestación del servicio (Redactados con perspectiva de género)
Hipervínculo al Catálogo Nacional de Regulaciones, Tramites y Servicios o al sistema homólogo" pues que es información que no genero el área o bien no se encuentran en el registro del Catálogo Nacional de Regulaciones, Tramites y Servicios o al sistema homólogo.</t>
  </si>
  <si>
    <t xml:space="preserve">Atención a mujeres victimas de
violencia y en situación de
vulnerabilidad. </t>
  </si>
  <si>
    <t>Mujeres en situación de violencia</t>
  </si>
  <si>
    <t>Orientanción y canalización a dependecias y/o
servicios de acuerdo a la situación presentada.</t>
  </si>
  <si>
    <t>Ningun requisito</t>
  </si>
  <si>
    <t xml:space="preserve">Regiduría de Equidad de género y pueblos originarios -Dirección de los Pueblos Originarios </t>
  </si>
  <si>
    <t>El H. Ayuntamiento de la Heroica Ciudad de Tlaxiaco, Oaxaca en el cuarto trimestre no generó la información siguiente; "Documentos requeridos, en su caso (Redactados con perspectiva de género)
, Hipervínculo a los formatos respectivo(s) publicado(s) en medio oficial
Última fecha de publicación del formato en el medio de difusión oficial, sustento legal para el cobro ,lugares donde se efectua el pago
Plazo con el que cuenta el sujeto obligado para prevenir al solicitante
Plazo con el que cuenta el solicitante para cumplir con la prevención
Vigencia de los avisos, permisos, licencias, autorizaciones, registros y demás resoluciones que se emitan
Objetivo de la inspección o verificación, en caso de que se requiera para llevar a cabo el servicio
Información que deberá conservar para fines de acreditación, inspección y verificación con motivo del servicio
Información adicional del servicio, en su caso (Redactada con perspectiva de género)
Otro medio que permita el envío de consultas y documentos
Lugar para reportar presuntas anomalías ,Derechos de la población usuaria ante la negativa o la falta ante la prestación del servicio (Redactados con perspectiva de género)
Hipervínculo al Catálogo Nacional de Regulaciones, Tramites y Servicios o al sistema homólogo" pues que es información que no genero el área o bien no se encuentran en el registro del Catálogo Nacional de Regulaciones, Tramites y Servicios o al sistema homólogo.</t>
  </si>
  <si>
    <t>Servicio de traductor (a) de tuun
savi (mixteco).</t>
  </si>
  <si>
    <t xml:space="preserve">Apoyo a las personas que tienen dificultad para
expresarse en español y requieren de un
traductor para realizar sus trámites en
dependecias municipales de Tlaxiaco. </t>
  </si>
  <si>
    <t>Talleres y conferencias con
perspectiva de género para la
prevención de la violencia y
discriminación.</t>
  </si>
  <si>
    <t>Impartición de talleres a las y los  servidores públicos, escuelas y población en general con perspectiva de género.</t>
  </si>
  <si>
    <t>Presentar solicitud de taller
/conferencia, dirigido a la
Regiduría de Equidad de
Género y Pueblos
Originarios.</t>
  </si>
  <si>
    <t>3 a 5 días</t>
  </si>
  <si>
    <t>Consulta de libros con estanteria abierta</t>
  </si>
  <si>
    <t>Proporcionar a las y los usuarios el libre acceso a los materiales que componen las colecciones de la biblioteca dirigido a la población en general.</t>
  </si>
  <si>
    <t xml:space="preserve">1.-Realizar su
registro en la
 libreta de entrada </t>
  </si>
  <si>
    <t xml:space="preserve">Jefatura del área de la  Biblioteca Municipal </t>
  </si>
  <si>
    <t>Prestamos de juegos de mesa</t>
  </si>
  <si>
    <t xml:space="preserve">En el area de Biblioteca se cuenta
con juegos de mesa entre ellos
ajedrez, domino, loterias y jenga </t>
  </si>
  <si>
    <t>1.- Realizar su registro en la libreta de entrada 2. Solicitar el juego de mesa que se desea utilizar</t>
  </si>
  <si>
    <t xml:space="preserve">Jefatura de Área de la Biblioteca Municipal </t>
  </si>
  <si>
    <t>Internet gratuito</t>
  </si>
  <si>
    <t>Dirigido a la población
estudiantil y público en general
que deseen realizar alguna
investigación, se les otorga una
ficha de internet de 2 horas</t>
  </si>
  <si>
    <t xml:space="preserve">1.- Realizar su
registro en la
libreta de entrada
2.Solicitar la ficha
de internet al
encargado de la
biblioteca 3.-
Utilizar el servicio
dentro de la
Biblioteca </t>
  </si>
  <si>
    <t>Club de lectura</t>
  </si>
  <si>
    <t>Niñas y niños de 6-12 años.</t>
  </si>
  <si>
    <t>Se realiza los días lunes en un
horario de 13:00-14:30 horas y
sábado de 11:00-12:30 en en las
instalaciones de la biblioteca.                                                                                                                                                                                                                                                                                         Asimismo se realizan sesiones de club de lectura con las y los niños de 6-10 años dos dias a la semana los dias jueves en un horario de 15:00-16:30 horas y los dias sábados de 11:00-12:30 horas 
dirigido a las y los niños de 6-12 años.</t>
  </si>
  <si>
    <t>1.- Realizar su
registro en la
libreta de entrada
2.-Cumplir con la
edad solicitada</t>
  </si>
  <si>
    <t>Prestamos de libros a domicilio</t>
  </si>
  <si>
    <t>Autorización que se otorga a las y los
usuarios para llevar fuera de la
biblioteca hasta 3 libros,
durante una semana mediante
una credencial, la cual será
expedida gratuitamente por la
biblioteca</t>
  </si>
  <si>
    <t>1.- Realizar su registro en la libreta de entrada 2.-Contar con la credencial para prestamos de libros.</t>
  </si>
  <si>
    <t>ASISTENCIA JURIDICA</t>
  </si>
  <si>
    <t>BRINDAR ATENCIÓN Y ASESORAMIENTO A
PERSONAS FÍSICAS QUE PRECISAN DE SUS
CONOCIMIENTOS JURÍDICOS PARA HACER
VALER Y DEFENDER SUS DERECHOS.</t>
  </si>
  <si>
    <t>CREDENCIAL DE ELECTOR</t>
  </si>
  <si>
    <t xml:space="preserve">Sindicatura de Procuración- Jefe de Departamento de Enlace y Seguimiento de Derechos Humanos </t>
  </si>
  <si>
    <t>El H. Ayuntamiento de la Heroica Ciudad de Tlaxiaco, Oaxaca en el cuarto trimestre no generó la información siguiente; " Enumerar y detallar los requisitos (Redactados con perspectiva de género)
, Hipervínculo a los formatos respectivo(s) publicado(s) en medio oficial
Última fecha de publicación del formato en el medio de difusión oficial sustento legal para el cobro ,lugares donde se efectua el pago, tiempo de respuesta
Plazo con el que cuenta el sujeto obligado para prevenir al solicitante
Plazo con el que cuenta el solicitante para cumplir con la prevención
Vigencia de los avisos, permisos, licencias, autorizaciones, registros y demás resoluciones que se emitan
Objetivo de la inspección o verificación, en caso de que se requiera para llevar a cabo el servicio
Información que deberá conservar para fines de acreditación, inspección y verificación con motivo del servicio
Información adicional del servicio, en su caso (Redactada con perspectiva de género)
Otro medio que permita el envío de consultas y documentos
Lugar para reportar presuntas anomalías ,Derechos de la población usuaria ante la negativa o la falta ante la prestación del servicio (Redactados con perspectiva de género)
Hipervínculo al Catálogo Nacional de Regulaciones, Tramites y Servicios o al sistema homólogo" pues que es información que no genero el área o bien no se encuentran en el registro del Catálogo Nacional de Regulaciones, Tramites y Servicios o al sistema homólogo.</t>
  </si>
  <si>
    <t>ENLACE CON LA DEFENSORIA DE
DERECHOS HUMANOS DE LA
CIUDAD DE OAXACA</t>
  </si>
  <si>
    <t>ORIENTAR LOS ASUNTOS JURÍDICOS DE ENLACE CON EL ÁREA DE DEFENSORIA DE DERECHOS HUMANOS PARA EL ASESORAMIENTO ADECUADO Y OPORTUNO REQUERIDO.</t>
  </si>
  <si>
    <t>ENLACE CON LA PROCURADORA
MUNICIPAL DE PROTECCIÓN DE LOS
DERECHOS DE NIÑAS, NIÑOS Y PERSONAS
ADOLESCENTES, DE LA HEROICA
CIUDAD DE TLAXIACO</t>
  </si>
  <si>
    <t>ORIENTAR LOS ASUNTOS JURÍDICOS DE ENLACE CON EL ÁREA DE PROCURACION PARA EL ASESORAMIENTO ADECUADO Y OPORTUNO REQUERIDO.</t>
  </si>
  <si>
    <t>COPIA DE CREDENCIAL DE ELECTOR , ACTA DE NACIMIENTO DEL MENOR</t>
  </si>
  <si>
    <t>CORDINAR LAS ACTIVIDADES
COMO FOROS, TALLERES,
CAPACITACIONES PARA UN BUEN
DESEMPEÑO DE LAS ACTIVIDADES
ENCOMENDADAS DE ESTA ARÉA.</t>
  </si>
  <si>
    <t>REALIZAR TALLERES, FOROS Y CAPACITACIONES SOBRE EL TEMA DERECHOS HUMANOS</t>
  </si>
  <si>
    <t>GIRAR UNA SOLICITUD AL TITULAR DEL AREA , DONDE ESPECIFIQUE QUE REQUIERE ALGUN TALLER O FORO IMPARTIDO POR ESTA AREA.</t>
  </si>
  <si>
    <t>El H. Ayuntamiento de la Heroica Ciudad de Tlaxiaco, Oaxaca en el cuarto trimestre no generó la información siguiente; " Documentos requeridos, en su caso (Redactados con perspectiva de género)  
, Hipervínculo a los formatos respectivo(s) publicado(s) en medio oficial
Última fecha de publicación del formato en el medio de difusión oficial sustento legal para el cobro ,lugares donde se efectua el pago, tiempo de respuesta
Plazo con el que cuenta el sujeto obligado para prevenir al solicitante
Plazo con el que cuenta el solicitante para cumplir con la prevención
Vigencia de los avisos, permisos, licencias, autorizaciones, registros y demás resoluciones que se emitan
Objetivo de la inspección o verificación, en caso de que se requiera para llevar a cabo el servicio
Información que deberá conservar para fines de acreditación, inspección y verificación con motivo del servicio
Información adicional del servicio, en su caso (Redactada con perspectiva de género)
Otro medio que permita el envío de consultas y documentos
Lugar para reportar presuntas anomalías ,Derechos de la población usuaria ante la negativa o la falta ante la prestación del servicio (Redactados con perspectiva de género)
Hipervínculo al Catálogo Nacional de Regulaciones, Tramites y Servicios o al sistema homólogo" pues que es información que no genero el área o bien no se encuentran en el registro del Catálogo Nacional de Regulaciones, Tramites y Servicios o al sistema homólogo.</t>
  </si>
  <si>
    <t>PROMOVER Y EJECUTAR PLANES DE PROTECCIÓN DE LOS DERECHOS HUMANOS CON LAS INSTANCIAS Y ÁREAS COMPETENTES, PARA ALCANZAR UNA CULTURA DE RESPETO DE LOS MISMOS EN NUESTRO MUNICIPIO.</t>
  </si>
  <si>
    <t>BRINDAR INFORMACION SOBRE LOS DERECHOS HUMANOS</t>
  </si>
  <si>
    <t>GIRAR UNA SOLICITUD AL TITULAR DEL AREA, DONDE ESPECIFIQUE QUE REQUIERE ALGUN TALLER O FORO IMPARTIDO POR ESTA AREA.</t>
  </si>
  <si>
    <t>SENSIBILIZAR A LA SOCIEDAD EN
GENERAL A DENUNCIAR CUALQUIER
TIPO DE VULNERACIÓN DE LOS
DERECHOS HUMANOS.</t>
  </si>
  <si>
    <t>ORIENTAR A TODA LA POBLACION QUE REQUIERA ESTE SERVICIO PARA BRINDARLE ASESORIA JURIDICA Y HACER VALER SUS DERECHOS</t>
  </si>
  <si>
    <t>GIRAR UNA SOLICITUD AL TITULAR DEL ÁREA, DONDE ESPECIFIQUE QUE REQUIERE ALGUN TALLER O FORO IMPARTIDO POR ESTA AREA.</t>
  </si>
  <si>
    <t>TRABAJAR CON LOS SECTORES
VULNERABLES PARA SU PLENO
RECONOCIMIENTO DE SUS
DERECHOS.</t>
  </si>
  <si>
    <t>GIRAR UNA SOLICITUD AlL TITULAR DEL ÁREA , DONDE ESPECIFIQUE QUE REQUIERE ALGUN TALLER O FORO IMPARTIDO POR ESTA AREA</t>
  </si>
  <si>
    <t xml:space="preserve"> TRABAJAR CON LOS GRUPOS
INDÍGENAS EN LA
CONCIENTIZACIÓN DE DERECHOS
CIVILES Y COLECTIVOS.</t>
  </si>
  <si>
    <t>GIRAR UNA SOLICITUD AL TITULAR  DEL ÁREA, DONDE ESPECIFIQUE QUE REQUIERE ALGUN TALLER O FORO IMPARTIDO POR ESTA AREA.</t>
  </si>
  <si>
    <t>SEGURIDAD VIAL</t>
  </si>
  <si>
    <t>APOYO DE SEGURIDAD VIAL A EVENTOS PARTICULARES SIN FINES DE LUCRO (PEREGRINACIONES, CALENDAS, ETC)</t>
  </si>
  <si>
    <t>SOLICITUD POR ESCRITO DIRIGIDA A LA DSPVY PC</t>
  </si>
  <si>
    <t xml:space="preserve">AGENDA INMEDIATA </t>
  </si>
  <si>
    <t>DIRECCION DE SEGURIDAD PUBLICA</t>
  </si>
  <si>
    <t>El H. Ayuntamiento de la Heroica Ciudad de Tlaxiaco, Oaxaca en el cuarto trimestre no generó la información siguiente; " Documentos requeridos, en su caso (Redactados con perspectiva de género)  
, Hipervínculo a los formatos respectivo(s) publicado(s) en medio oficial
Última fecha de publicación del formato en el medio de difusión oficial sustento legal para el cobro ,lugares donde se efectua el pago
Plazo con el que cuenta el sujeto obligado para prevenir al solicitante
Plazo con el que cuenta el solicitante para cumplir con la prevención
Vigencia de los avisos, permisos, licencias, autorizaciones, registros y demás resoluciones que se emitan
Objetivo de la inspección o verificación, en caso de que se requiera para llevar a cabo el servicio
Información que deberá conservar para fines de acreditación, inspección y verificación con motivo del servicio
Información adicional del servicio, en su caso (Redactada con perspectiva de género)
Otro medio que permita el envío de consultas y documentos
Lugar para reportar presuntas anomalías ,Derechos de la población usuaria ante la negativa o la falta ante la prestación del servicio (Redactados con perspectiva de género)
Hipervínculo al Catálogo Nacional de Regulaciones, Tramites y Servicios o al sistema homólogo" pues que es información que no genero el área o bien no se encuentran en el registro del Catálogo Nacional de Regulaciones, Tramites y Servicios o al sistema homólogo.</t>
  </si>
  <si>
    <t>SEÑALIZACION</t>
  </si>
  <si>
    <t>PRIORIZACION DE ZONAS PARA SEÑALIZAR</t>
  </si>
  <si>
    <t>ATENCION A HECHOS DE TRANSITO</t>
  </si>
  <si>
    <t>APOYO INMEDIATO A HECHOS DE TRANSITO E INCIDENCIAS VIALES</t>
  </si>
  <si>
    <t>REPORTE POR LLAMADA TELEFONICA O PRESENCIAL A CUALQUIER AGENTE VIAL</t>
  </si>
  <si>
    <t xml:space="preserve">INMEDIATA </t>
  </si>
  <si>
    <t>LIGA MUNICIPAL DE BASQUETBOL INFANTIL Y JUVENIL, RAMA: VARONIL Y FEMENIL</t>
  </si>
  <si>
    <t>SE REALIZAN LAS LIGAS O TORNEOS DE BASQUETBOL EN LA CANCHA DEL AUDITORIO MUNICIPAL, EN LA CANCHA DEL BARRIO DE SAN SEBASTIAN Y EN EL DEPORTIVO LUIS VEGA.</t>
  </si>
  <si>
    <t>TENER LA EDAD
DEACUERDO A
LA CATEGORIA
QUE LE
CORRESPONDE.</t>
  </si>
  <si>
    <t>DIRECCIÓN DE DEPORTE Y RECREACIÓN</t>
  </si>
  <si>
    <t xml:space="preserve"> LIGA MUNICIPAL DE VETERANOS, RAMA: VARONIL Y FEMENIL</t>
  </si>
  <si>
    <t>LIGA MUNICIPAL DE BASQUETBOL CIUDAD MERCADO, RAMA: VARONIL Y FEMENIL</t>
  </si>
  <si>
    <t>TENER LA EDAD
DE ACUERDO A
LA CATEGORIA
QUE LE
CORRESPONDE.</t>
  </si>
  <si>
    <t>DEUDOS COVID</t>
  </si>
  <si>
    <t>la persona solicitante puede ser: padre, madre, esposa, esposo, concubina, concubino, hija, hijo (mayores de 18 años) u otro familiar que acredite el parentesco. Este apoyo es para los familiares quienes hayan sufrido la perdida de algun ser por la enfermedad del virus SARSCOVID-19</t>
  </si>
  <si>
    <t xml:space="preserve">Acta de defunción 
Ine de la persona  finado
	Curp de la persona finado
	Ine de familiar que solicita el apoyo
	Curp del familiar que solicita el apoyo
	comprobante de domicilio 
	documento que acredite el parentesco con el finado (acta de nacimiento, acta de matrimonio)
	Número telefónico del familiar 
	Correo electrónico
	Cuenta bancaria a nombre del familiar solicitante </t>
  </si>
  <si>
    <t>15-20 DIAS</t>
  </si>
  <si>
    <t>Jefatura de Departamento de Oficina Municipal de Bienestar</t>
  </si>
  <si>
    <t>El H. Ayuntamiento de la Heroica Ciudad de Tlaxiaco, Oaxaca en el cuarto trimestre no generó la información siguiente; " Enumerar y detallar los requisitos (Redactados con perspectiva de género)
, Hipervínculo a los formatos respectivo(s) publicado(s) en medio oficial
Última fecha de publicación del formato en el medio de difusión oficial sustento legal para el cobro ,lugares donde se efectua el pago Fundamento jurídico-administrativo del servicio
Plazo con el que cuenta el sujeto obligado para prevenir al solicitante
Plazo con el que cuenta el solicitante para cumplir con la prevención
Vigencia de los avisos, permisos, licencias, autorizaciones, registros y demás resoluciones que se emitan
Objetivo de la inspección o verificación, en caso de que se requiera para llevar a cabo el servicio
Información que deberá conservar para fines de acreditación, inspección y verificación con motivo del servicio
Información adicional del servicio, en su caso (Redactada con perspectiva de género)
Otro medio que permita el envío de consultas y documentos
Lugar para reportar presuntas anomalías ,Derechos de la población usuaria ante la negativa o la falta ante la prestación del servicio (Redactados con perspectiva de género)
Hipervínculo al Catálogo Nacional de Regulaciones, Tramites y Servicios o al sistema homólogo" pues que es información que no genero el área o bien no se encuentran en el registro del Catálogo Nacional de Regulaciones, Tramites y Servicios o al sistema homólogo.</t>
  </si>
  <si>
    <t>NIÑOS, NIÑAS Y PERSONAS ADOLESCENTES MENORES DE 18 AÑOS, HIJOS DE MIGRANTES OAXAQUEÑOS (DOBLE NACIONALIDAD)</t>
  </si>
  <si>
    <t>PERSONAS  MENORES DE 18 AÑOS</t>
  </si>
  <si>
    <t> Tiene dos o más nacionalidades la persona nacida en el extranjero e hijo(a) de mexicano(a); también quien nace en territorio nacional y su madre(s) o padre(s) (o ambos) son personas extranjeras.</t>
  </si>
  <si>
    <t>PERSONAS MENORES DE 18 AÑOS</t>
  </si>
  <si>
    <t>Copia de acta de nacimiento americana del menor, copia de acta de nacimiento de los padres, copia de comprobante de domicilio copia de identificación de los padres</t>
  </si>
  <si>
    <t>6 MESES</t>
  </si>
  <si>
    <t>costo segun el IOAM</t>
  </si>
  <si>
    <t>Cuenta bancaria que determine el IOAM</t>
  </si>
  <si>
    <t>El H. Ayuntamiento de la Heroica Ciudad de Tlaxiaco, Oaxaca en el cuarto trimestre no generó la información siguiente; " 
, Hipervínculo a los formatos respectivo(s) publicado(s) en medio oficial
Última fecha de publicación del formato en el medio de difusión oficial sustento legal para el cobro , Fundamento jurídico-administrativo del servicio
Plazo con el que cuenta el sujeto obligado para prevenir al solicitante
Plazo con el que cuenta el solicitante para cumplir con la prevención
Vigencia de los avisos, permisos, licencias, autorizaciones, registros y demás resoluciones que se emitan
Objetivo de la inspección o verificación, en caso de que se requiera para llevar a cabo el servicio
Información que deberá conservar para fines de acreditación, inspección y verificación con motivo del servicio
Información adicional del servicio, en su caso (Redactada con perspectiva de género)
Otro medio que permita el envío de consultas y documentos
Lugar para reportar presuntas anomalías ,Derechos de la población usuaria ante la negativa o la falta ante la prestación del servicio (Redactados con perspectiva de género)
Hipervínculo al Catálogo Nacional de Regulaciones, Tramites y Servicios o al sistema homólogo" pues que es información que no genero el área o bien no se encuentran en el registro del Catálogo Nacional de Regulaciones, Tramites y Servicios o al sistema homólogo.</t>
  </si>
  <si>
    <t>CONVENIO CON EL SERVICIO NACIONAL DEL EMPLEO EN LA CONTRATACIÓN DE JORNALEROS.</t>
  </si>
  <si>
    <t>Convenio con el Sevicio Nacional del Empleo y la empresa Berrymex de San Quintin, Baja California es un empleo temporal de 3 o 6 meses para el trabajo de corte y trabajos generales en los campos de frambuesa, arandano y fresa</t>
  </si>
  <si>
    <t xml:space="preserve">Personas Mayores de 18 años </t>
  </si>
  <si>
    <t xml:space="preserve">Copia de acta de nacimiento, copia de la CURP y  copia de la credencial para votar </t>
  </si>
  <si>
    <t xml:space="preserve">Inmediata las salidas por lo regular son cada mes según la demanda de trabajo. </t>
  </si>
  <si>
    <t>El H. Ayuntamiento de la Heroica Ciudad de Tlaxiaco, Oaxaca en el cuarto trimestre no generó la información siguiente; " 
, Hipervínculo a los formatos respectivo(s) publicado(s) en medio oficial
Última fecha de publicación del formato en el medio de difusión oficial sustento legal para el cobro , lugar donde se efectua el pago, Fundamento jurídico-administrativo del servicio
Plazo con el que cuenta el sujeto obligado para prevenir al solicitante
Plazo con el que cuenta el solicitante para cumplir con la prevención
Vigencia de los avisos, permisos, licencias, autorizaciones, registros y demás resoluciones que se emitan
Objetivo de la inspección o verificación, en caso de que se requiera para llevar a cabo el servicio
Información que deberá conservar para fines de acreditación, inspección y verificación con motivo del servicio
Información adicional del servicio, en su caso (Redactada con perspectiva de género)
Otro medio que permita el envío de consultas y documentos
Lugar para reportar presuntas anomalías ,Derechos de la población usuaria ante la negativa o la falta ante la prestación del servicio (Redactados con perspectiva de género)
Hipervínculo al Catálogo Nacional de Regulaciones, Tramites y Servicios o al sistema homólogo" pues que es información que no genero el área o bien no se encuentran en el registro del Catálogo Nacional de Regulaciones, Tramites y Servicios o al sistema homólogo.</t>
  </si>
  <si>
    <t xml:space="preserve">VISA PERSONAL ADULTA O ADULTO MAYOR DE EDAD </t>
  </si>
  <si>
    <t>Personas adultas mayores de edad</t>
  </si>
  <si>
    <t>Es un permiso que legaliza tu entrada o estadía en un país del que no eres ciudadano o que no cuenta con libre tránsito, este documento le muestra al país al que se va a ingresar, que ya has sido examinado y aprobado</t>
  </si>
  <si>
    <t xml:space="preserve">Personas Adultas Mayores, correo electrónico, fecha del probable viaje e información del hospedaje en EU (nombre del hotel, dirección y telefono , si en domicilio particular, nombre, telefono y correo electrónico de la persona del domicilio). </t>
  </si>
  <si>
    <t>Copia de pasaporte vigente, Copia de acta de nacimiento, copia de la CURP ,  copia de la credencial para votar , copia del comprobante del domicilio</t>
  </si>
  <si>
    <t>1 a 2 meses</t>
  </si>
  <si>
    <t xml:space="preserve">Costo el que estipule el consulado </t>
  </si>
  <si>
    <t xml:space="preserve">Cuenta bancaria que determine el consulado Americano </t>
  </si>
  <si>
    <t xml:space="preserve">PASAPORTE AMERICANO </t>
  </si>
  <si>
    <t>Personas ciudadanas de los Estados Unidos.</t>
  </si>
  <si>
    <t>El pasaporte sirve para demostrar que una persona es ciudadana de los Estados Unidos. También se utiliza para viajar al extranjero con la protección de Embajadas y Consulados y como documento que permite regresar al país. Asimismo se puede utilizar como forma de identificación</t>
  </si>
  <si>
    <t>15 dias para la cita</t>
  </si>
  <si>
    <t>Costo según la Secretaria de Relaciones Exteriores</t>
  </si>
  <si>
    <t xml:space="preserve">cuenta bancaria de la Secretaria de Relaciones Exteriores </t>
  </si>
  <si>
    <t>El H. Ayuntamiento de la Heroica Ciudad de Tlaxiaco, Oaxaca en el cuarto trimestre no generó la información siguiente; " Documentos requeridos, en su caso (Redactados con perspectiva de género)  
, Hipervínculo a los formatos respectivo(s) publicado(s) en medio oficial
Última fecha de publicación del formato en el medio de difusión oficial sustento legal para el cobro, Fundamento jurídico-administrativo del servicio
Plazo con el que cuenta el sujeto obligado para prevenir al solicitante
Plazo con el que cuenta el solicitante para cumplir con la prevención
Vigencia de los avisos, permisos, licencias, autorizaciones, registros y demás resoluciones que se emitan
Objetivo de la inspección o verificación, en caso de que se requiera para llevar a cabo el servicio
Información que deberá conservar para fines de acreditación, inspección y verificación con motivo del servicio
Información adicional del servicio, en su caso (Redactada con perspectiva de género)
Otro medio que permita el envío de consultas y documentos
Lugar para reportar presuntas anomalías ,Derechos de la población usuaria ante la negativa o la falta ante la prestación del servicio (Redactados con perspectiva de género)
Hipervínculo al Catálogo Nacional de Regulaciones, Tramites y Servicios o al sistema homólogo" pues que es información que no genero el área o bien no se encuentran en el registro del Catálogo Nacional de Regulaciones, Tramites y Servicios o al sistema homólogo.</t>
  </si>
  <si>
    <t xml:space="preserve">TRAMITE PARA CITA DE PASAPORTE MEXICANO </t>
  </si>
  <si>
    <t>Es el documento de viaje que se expide a los mexicanos para acreditar su nacionalidad e identidad y solicitar a las autoridades extranjeras permitan el libre paso, proporcionen ayuda y protección. Toda persona de nacionalidad mexicana por nacimiento o por naturalización podrá obtener pasaporte, cumpliendo con los requisitos.</t>
  </si>
  <si>
    <t>correo electrónico y Número de telefono</t>
  </si>
  <si>
    <t xml:space="preserve">Copia de acta de nacimiento, copia de la CURP, copia del comprobante de domicilio,  copia de la credencial para votar </t>
  </si>
  <si>
    <t>Según fecha que tenga la Secretaria de Relaciones Exteriores</t>
  </si>
  <si>
    <t>El H. Ayuntamiento de la Heroica Ciudad de Tlaxiaco, Oaxaca en el cuarto trimestre no generó la información siguiente; " 
Hipervínculo a los formatos respectivo(s) publicado(s) en medio oficial
Última fecha de publicación del formato en el medio de difusión oficial sustento legal para el cobro ,Lugares donde se efectúa el pago, Fundamento jurídico-administrativo del servicio
Plazo con el que cuenta el sujeto obligado para prevenir al solicitante
Plazo con el que cuenta el solicitante para cumplir con la prevención
Vigencia de los avisos, permisos, licencias, autorizaciones, registros y demás resoluciones que se emitan
Objetivo de la inspección o verificación, en caso de que se requiera para llevar a cabo el servicio
Información que deberá conservar para fines de acreditación, inspección y verificación con motivo del servicio
Información adicional del servicio, en su caso (Redactada con perspectiva de género)
Otro medio que permita el envío de consultas y documentos
Lugar para reportar presuntas anomalías ,Derechos de la población usuaria ante la negativa o la falta ante la prestación del servicio (Redactados con perspectiva de género)
Hipervínculo al Catálogo Nacional de Regulaciones, Tramites y Servicios o al sistema homólogo" pues que es información que no genero el área o bien no se encuentran en el registro del Catálogo Nacional de Regulaciones, Tramites y Servicios o al sistema homólogo.</t>
  </si>
  <si>
    <t>CREDITOS CON LA NACIONAL FINANCIERA</t>
  </si>
  <si>
    <t xml:space="preserve">Nacional Financiera Contribuye al desarrollo económico del país y en especial de la Región mixteca otorgando créditos y facilitando el acceso a PYMES, emprendedores y proyectos de inversión prioritarios al finaciamiento y desarrollo empresarial, asi como contribuir a la formación de mercados financieros y fungir como fiduciario y agente financiero  que permita impulsar la innovación, mejorar la productividad, competitividad, generación de empleos y crecimiento regional. </t>
  </si>
  <si>
    <t>1.    Solicitud de Crédito/Reporto.</t>
  </si>
  <si>
    <t xml:space="preserve">2.    Identificación Oficial: (vigente, con fotografía y firma). 3.    Clave Única de Registro de Población (CURP): Si el solicitante no cuenta con ella, podrá presentar su acta de nacimiento y la FND hará el trámite respectivo. 4.    Comprobante de Domicilio: Actualizado a nombre del solicitante. Deberá coincidir con el domicilio registrado en la Solicitud.  5.    Acta de Matrimonio: Si el solicitante estuvo casado bajo el régimen de sociedad conyugal, deberá presentar el documento que acredite la liquidación del régimen de sociedad conyugal. 6.    Cédula de Registro Federal de Contribuyentes (RFC): De tratarse de persona física extranjera, documento en el que conste el número de identificación fiscal y/o equivalente expedido por autoridad competente del país que lo otorgó. 7.    Estado de Cuenta Bancario con Clave Bancaria Estandarizada (CLABE). 8.    Carta Poder o Documento que Acredite que se Actúa por Cuenta de un Tercero: (documento expedido por fedatario público que acredite las facultades conferidas para contratar créditos y, en su caso, otorgar garantías). 9.    Escritura o acta de Constitución, Reforma(s) y/o Poder(es): Inscritas en el Registro Público correspondiente; debiendo considerar la Estructura accionaria (aplica para Personas Morales).  Poderes. Testimonio o copia certificada del instrumento que contenga los poderes del (los) representante(s) legal(es), expedido por fedatario público debidamente legalizado o apostillado. 10.  Permisos, Licencias y/o Concesiones: Vigentes para operar la unidad de producción. Documentación de Propiedad o Posesión: Del lugar en el que se realizará la inversión. .-Plan de Negocio del proyecto de inversión (Crédito) / Programa anual de comercialización (Reporto). 13.  Información Financiera: 14.  Declaraciones de Impuestos de los dos últimos ejercicios (aplica cuando el monto de la solicitud sea mayor al equivalente en moneda nacional a 700,000 de UDI). 15.  Documentación que acredite la propiedad de las Garantías. 16.  Avalúo Actualizado: Realizado por perito autorizado por la FND o de instituciones bancarias. Nota:  •      Las Personas Relacionadas del solicitante (Representantes Legales o Apoderados, Avalistas, Fiadores, Obligados Solidarios, Coacreditados, Garantes Hipotecarios y/o Prendarios, y Propietarios Reales), deberán presentar la misma documentación que el solicitante (persona física o persona moral) que acredite su personalidad, y en caso de ser extranjera documento oficial que acredite la estancia legal en el país. Sólo se recibirá y evaluará la solicitud si la documentación requerida está completa, es legible y está actualizada. </t>
  </si>
  <si>
    <t>1-2 meses</t>
  </si>
  <si>
    <t xml:space="preserve">costo del avaluo, del plan de trabajo </t>
  </si>
  <si>
    <t xml:space="preserve">El pago del avuluo es a consideracion del solicitante donde requiere realizar su avaluo y el plan de negocios es el 2% de crédito solicitado que  le otorga a la financiera. </t>
  </si>
  <si>
    <t>El H. Ayuntamiento de la Heroica Ciudad de Tlaxiaco, Oaxaca en el cuarto trimestre no generó la información siguiente; " 
Hipervínculo a los formatos respectivo(s) publicado(s) en medio oficial
Última fecha de publicación del formato en el medio de difusión oficial sustento legal para el cobro , Fundamento jurídico-administrativo del servicio
Plazo con el que cuenta el sujeto obligado para prevenir al solicitante
Plazo con el que cuenta el solicitante para cumplir con la prevención
Vigencia de los avisos, permisos, licencias, autorizaciones, registros y demás resoluciones que se emitan
Objetivo de la inspección o verificación, en caso de que se requiera para llevar a cabo el servicio
Información que deberá conservar para fines de acreditación, inspección y verificación con motivo del servicio
Información adicional del servicio, en su caso (Redactada con perspectiva de género)
Otro medio que permita el envío de consultas y documentos
Lugar para reportar presuntas anomalías ,Derechos de la población usuaria ante la negativa o la falta ante la prestación del servicio (Redactados con perspectiva de género)
Hipervínculo al Catálogo Nacional de Regulaciones, Tramites y Servicios o al sistema homólogo" pues que es información que no genero el área o bien no se encuentran en el registro del Catálogo Nacional de Regulaciones, Tramites y Servicios o al sistema homólogo.</t>
  </si>
  <si>
    <t>HUERTOS FAMILIARES</t>
  </si>
  <si>
    <t>ENTREGA DE PLANTULAS Y SEMILLAS DE HORTALIZAS PARA EL ESTABLECIMIENTO DE HUERTOS EN CADA FAMILIA ENTERDADA.</t>
  </si>
  <si>
    <t>COPIA DE LA INE COPIA DE LA CURP</t>
  </si>
  <si>
    <t>15 días</t>
  </si>
  <si>
    <t xml:space="preserve">Regiduría de Desarrollo Rural- Dirección de Desarrollo Rural </t>
  </si>
  <si>
    <t>El H. Ayuntamiento de la Heroica Ciudad de Tlaxiaco, Oaxaca en el cuarto trimestre no generó la información siguiente; " 
Hipervínculo a los formatos respectivo(s) publicado(s) en medio oficial, Enumerar y detallar los requisitos (Redactados con perspectiva de género)
Última fecha de publicación del formato en el medio de difusión oficial sustento legal para el cobro , Lugares donde se efectúa el pago
Plazo con el que cuenta el sujeto obligado para prevenir al solicitante
Plazo con el que cuenta el solicitante para cumplir con la prevención
Vigencia de los avisos, permisos, licencias, autorizaciones, registros y demás resoluciones que se emitan
Objetivo de la inspección o verificación, en caso de que se requiera para llevar a cabo el servicio
Información que deberá conservar para fines de acreditación, inspección y verificación con motivo del servicio
Información adicional del servicio, en su caso (Redactada con perspectiva de género)
Otro medio que permita el envío de consultas y documentos
Lugar para reportar presuntas anomalías ,Derechos de la población usuaria ante la negativa o la falta ante la prestación del servicio (Redactados con perspectiva de género)
Hipervínculo al Catálogo Nacional de Regulaciones, Tramites y Servicios o al sistema homólogo" pues que es información que no genero el área o bien no se encuentran en el registro del Catálogo Nacional de Regulaciones, Tramites y Servicios o al sistema homólogo.</t>
  </si>
  <si>
    <t>PLANTA DE DURAZNO</t>
  </si>
  <si>
    <t>ENTREGA DE PLANTAS DE DURAZNO A DIFERENTES COMUNIDADES PARA LA PRODUCCION DE FRUTOS DE DURAZNO</t>
  </si>
  <si>
    <t>EXAGRICOLA</t>
  </si>
  <si>
    <t>LLEVAR A CABO LA EXPO AGRICOLA PARA EL FOMENTO DE LA ECONOMÍA EN EL SECTOR  AGRICOLA</t>
  </si>
  <si>
    <t>REGISTRO.</t>
  </si>
  <si>
    <t>El H. Ayuntamiento de la Heroica Ciudad de Tlaxiaco, Oaxaca en el cuarto trimestre no generó la información siguiente; " Documentos requeridos, en su caso (Redactados con perspectiva de género)  
Hipervínculo a los formatos respectivo(s) publicado(s) en medio oficial, Enumerar y detallar los requisitos (Redactados con perspectiva de género)
Última fecha de publicación del formato en el medio de difusión oficial sustento legal para el cobro , Lugares donde se efectúa el pago
Plazo con el que cuenta el sujeto obligado para prevenir al solicitante
Plazo con el que cuenta el solicitante para cumplir con la prevención
Vigencia de los avisos, permisos, licencias, autorizaciones, registros y demás resoluciones que se emitan
Objetivo de la inspección o verificación, en caso de que se requiera para llevar a cabo el servicio
Información que deberá conservar para fines de acreditación, inspección y verificación con motivo del servicio
Información adicional del servicio, en su caso (Redactada con perspectiva de género)
Otro medio que permita el envío de consultas y documentos
Lugar para reportar presuntas anomalías ,Derechos de la población usuaria ante la negativa o la falta ante la prestación del servicio (Redactados con perspectiva de género)
Hipervínculo al Catálogo Nacional de Regulaciones, Tramites y Servicios o al sistema homólogo" pues que es información que no genero el área o bien no se encuentran en el registro del Catálogo Nacional de Regulaciones, Tramites y Servicios o al sistema homólogo.</t>
  </si>
  <si>
    <t>CONSULTAS MEDICAS GRATUITAS</t>
  </si>
  <si>
    <t xml:space="preserve"> BRINDAR CONSULTAS MEDICAS GRATUITAS A LA POBLACIÓN ABIERTA,QUE REQUIERAN EL SERVICIO</t>
  </si>
  <si>
    <t>SOLICITAR LA ATENCIÓN</t>
  </si>
  <si>
    <t>INMEDIATA</t>
  </si>
  <si>
    <t>DIRECCIÓN DE SALUD</t>
  </si>
  <si>
    <t>El H. Ayuntamiento de la Heroica Ciudad de Tlaxiaco, Oaxaca en el cuarto trimestre no generó la información siguiente; " Documentos requeridos, en su caso (Redactados con perspectiva de género)  
Hipervínculo a los formatos respectivo(s) publicado(s) en medio oficial, Enumerar y detallar los requisitos (Redactados con perspectiva de género)
Última fecha de publicación del formato en el medio de difusión oficial 
Plazo con el que cuenta el sujeto obligado para prevenir al solicitante
Plazo con el que cuenta el solicitante para cumplir con la prevención
Vigencia de los avisos, permisos, licencias, autorizaciones, registros y demás resoluciones que se emitan
Objetivo de la inspección o verificación, en caso de que se requiera para llevar a cabo el servicio
Información que deberá conservar para fines de acreditación, inspección y verificación con motivo del servicio
Información adicional del servicio, en su caso (Redactada con perspectiva de género)
Otro medio que permita el envío de consultas y documentos
Lugar para reportar presuntas anomalías ,Derechos de la población usuaria ante la negativa o la falta ante la prestación del servicio (Redactados con perspectiva de género)
Hipervínculo al Catálogo Nacional de Regulaciones, Tramites y Servicios o al sistema homólogo" pues que es información que no genero el área o bien no se encuentran en el registro del Catálogo Nacional de Regulaciones, Tramites y Servicios o al sistema homólogo.</t>
  </si>
  <si>
    <t>EXPEDICION DE CERTIFICADOS MEDICOS</t>
  </si>
  <si>
    <t xml:space="preserve">ELABORAR UN DOCUMENTO  OFICIAL , EN EL CUAL SE DETALLA  LOS DATOS GENERALES DEL PACIENTE Y DEMAS  INFORMACIÓN  REQUERIDA PREVIA A UNA VALORACION MEDICA  </t>
  </si>
  <si>
    <t>SOLICITAR ESTE SERVICIO</t>
  </si>
  <si>
    <t>JORNADAS DE MASTOGRAFIAS</t>
  </si>
  <si>
    <t>Mujeres</t>
  </si>
  <si>
    <t>COORDINAR  CON EL DIF MPAL, PARA PROGRAMAR Y  LLEVAR A CABO DICHAS  JORNADAS, QUE TIENE COMO OBJETIVO LA DETECCIÓN  OPORTUNA DE CANCER DE MAMA</t>
  </si>
  <si>
    <t>SEGÚN  LAS INDICACIONES QUE DE EL PERSONAL DEL D.I.F</t>
  </si>
  <si>
    <t>EN CUANTO EL PERSONAL DEL D.I.F LO INDIQUE</t>
  </si>
  <si>
    <t xml:space="preserve">JORNADAS DE CARDIOLOGIA </t>
  </si>
  <si>
    <t>COORDINAR  CON EL DIF MPAL, PARA PROGRAMAR Y  LLEVAR A CABO LAS  JORNADAS DE CARDIOLOGIA, QUE TIENEN COMO OBJETIVO LA DETECCIÓN  Y PREVENCIÓN DE ENFERMEDADES  CARDIOVACULARES</t>
  </si>
  <si>
    <t>JORNADAS  DE SALUD VISUAL Y AUDITIVAS</t>
  </si>
  <si>
    <t>COORDINAR CON EL DIF MPAL, PARA PODER REALIZAR ESTAS JORNADAS, QUE TIENEN COMO OBJETIVO, LA DETECCIÓN DE PROBLEMAS AUDITIVOS Y VISUALES Y PODER CANALIZAR A LOS PACIENTES  AL DIF ESTATAL PARA QUE SE LES APOYE CON EL APARATO QUE REQUIERAN SEGÚN SEA EL CASO O SI FUERA NECESARIO</t>
  </si>
  <si>
    <t xml:space="preserve">SEGÚN  LAS INDICACIONES QUE DE EL PERSONAL DEL D.I.F </t>
  </si>
  <si>
    <t>JORNADAS DE ELECTROCARDIOGRAMAS</t>
  </si>
  <si>
    <t>COORDINAR CON EL DIF MPAL, PARA PODER REALIZAR ESTAS JORNADAS, QUE TIENEN COMO OBJETIVO, LA DETECCIÓN DE PROBLEMAS CARDIACOS</t>
  </si>
  <si>
    <t>JORNADAS DE VACUNACION CONTRA COVID Y OTRAS ENFERMEDADES</t>
  </si>
  <si>
    <t>COORDINAR CON PERSONAL DEL I.M.S.S BIENESTAR PARA PODER REALIZAR ESTAS CAMPAÑAS DE VACUNACIÓN, QUE TIENEN COMO OBJETIVO REDUCIR EL INDICE DE CONTAGIOS POR EL COVID -19 ASI COMO LA PREVENCIÓN DE DIVERSAS ENFERMEDADES</t>
  </si>
  <si>
    <t>SEGÚN  LAS INDICACIONES QUE DE EL PERSONAL DEL I.M.S.S BIENESTAR</t>
  </si>
  <si>
    <t>EN CUANTO EL PERSONAL DEL  I.M.S.S LO INDIQUE</t>
  </si>
  <si>
    <t>JORNADAS DE ESTERILIZACION FELINA Y CANINA</t>
  </si>
  <si>
    <t>COORDINAR CON PERSONAL DEL  SSA  Y LA UABJO PARA PODER REALIZAR ESTAS CAMPAÑAS DE VACUNACIÓN, QUE TIENEN COMO OBJETIVO REDUCIR EL INDICE DE ESTA POBLACIÓN</t>
  </si>
  <si>
    <t>SEGÚN LAS INDICACIONES QUE PROPORCIONEN DICHAS DEPENDENCIAS</t>
  </si>
  <si>
    <t>EN CUANTO S.S.A LO INDIQUE</t>
  </si>
  <si>
    <t>JORNADAS DE VACUNACIÓN ANTIRRABICA</t>
  </si>
  <si>
    <t>COORDINAR CON PERSONAL DE  COFEPRIS  PARA PODER REALIZAR ESTAS CAMPAÑAS DE VACUNACIÓN, QUE TIENEN COMO OBJETIVO REDUCIR EL CONTAGIO DEL VIRUS</t>
  </si>
  <si>
    <t>SEGÚN LAS INDICACIONES QUE PROPORCIONEN DICHA DEPENDENCIA</t>
  </si>
  <si>
    <t>EN EL LUGAR QUE PERSONAL DE COFEPRIS  LO INDIQUE</t>
  </si>
  <si>
    <t>El H. Ayuntamiento de la Heroica Ciudad de Tlaxiaco, Oaxaca en el cuarto trimestre no generó la información siguiente; " Documentos requeridos, en su caso (Redactados con perspectiva de género)  
Hipervínculo a los formatos respectivo(s) publicado(s) en medio oficial, 
Última fecha de publicación del formato en el medio de difusión oficial 
Plazo con el que cuenta el sujeto obligado para prevenir al solicitante
Plazo con el que cuenta el solicitante para cumplir con la prevención
Vigencia de los avisos, permisos, licencias, autorizaciones, registros y demás resoluciones que se emitan
Objetivo de la inspección o verificación, en caso de que se requiera para llevar a cabo el servicio
Información que deberá conservar para fines de acreditación, inspección y verificación con motivo del servicio
Información adicional del servicio, en su caso (Redactada con perspectiva de género)
Otro medio que permita el envío de consultas y documentos
Lugar para reportar presuntas anomalías ,Derechos de la población usuaria ante la negativa o la falta ante la prestación del servicio (Redactados con perspectiva de género)
Hipervínculo al Catálogo Nacional de Regulaciones, Tramites y Servicios o al sistema homólogo" pues que es información que no genero el área o bien no se encuentran en el registro del Catálogo Nacional de Regulaciones, Tramites y Servicios o al sistema homólogo.</t>
  </si>
  <si>
    <t>SERVICIO DE TRASLADOS LOCALES Y FORANEOS DE LA AMBULANCIA</t>
  </si>
  <si>
    <t xml:space="preserve"> COORDINAR CON SINDICATURA HACENDARIA PARA PODER  BRINDAR EL SERVICIO REQUERIDO  ASI MISMO REALIZAR EL EVALUO DEL PAGO DEL SERVICO PARA TRASLADO, EN CASO QUE EL PACIENTE FUERA DE ESCASOS RECURSOS ECONOMICOS, EL PAGO SE LE CONDONA</t>
  </si>
  <si>
    <t>COPIA DE I.N.E DEL SOLICITANTE, SOLICITUD DEL SERVICIO Y RECIBO DE PAGO</t>
  </si>
  <si>
    <t>CUOTA DE RECUPERACION, SE REALIZA UN AVALUO DEL PAGO DEL SERVICIO, EN CASO QUE EL PACIENTE SEA DE ESCASOS RECURSOS ,EL PAGO ES CONDONADO</t>
  </si>
  <si>
    <t>El H. Ayuntamiento de la Heroica Ciudad de Tlaxiaco, Oaxaca en el cuarto trimestre no generó la información siguiente; "
Hipervínculo a los formatos respectivo(s) publicado(s) en medio oficial, Enumerar y detallar los requisitos (Redactados con perspectiva de género)
Última fecha de publicación del formato en el medio de difusión oficial 
Plazo con el que cuenta el sujeto obligado para prevenir al solicitante
Plazo con el que cuenta el solicitante para cumplir con la prevención
Vigencia de los avisos, permisos, licencias, autorizaciones, registros y demás resoluciones que se emitan
Objetivo de la inspección o verificación, en caso de que se requiera para llevar a cabo el servicio
Información que deberá conservar para fines de acreditación, inspección y verificación con motivo del servicio
Información adicional del servicio, en su caso (Redactada con perspectiva de género)
Otro medio que permita el envío de consultas y documentos
Lugar para reportar presuntas anomalías ,Derechos de la población usuaria ante la negativa o la falta ante la prestación del servicio (Redactados con perspectiva de género)
Hipervínculo al Catálogo Nacional de Regulaciones, Tramites y Servicios o al sistema homólogo" pues que es información que no genero el área o bien no se encuentran en el registro del Catálogo Nacional de Regulaciones, Tramites y Servicios o al sistema homólogo.</t>
  </si>
  <si>
    <t>CURSO DE PRIMEROS AUXILIOS " 6 ACCIONES PARA SALVAR UNA VIDA"</t>
  </si>
  <si>
    <t>COORDINAR CON ALUMNOS DE LA ESCUELA START PARA REALIZAR ESTAS CAPACITACIONES</t>
  </si>
  <si>
    <t xml:space="preserve">SEGÚN LO SOLICITE LA CIUDADANIA O AUTORIDADES AUXILIARES </t>
  </si>
  <si>
    <t>EN CUANTO EL DIRECTOR DE ESA INSTITUCION DISPONGA DE FECHAS Y TIEMPO DISPONIBLE CON SUS ALUMNOS YA QUE POR PARTE DE LOS PARAMEDICOS DE ESTA DIRECCION  EXISTE LA DISPOSICION DE TIEMPO</t>
  </si>
  <si>
    <t>El H. Ayuntamiento de la Heroica Ciudad de Tlaxiaco, Oaxaca en el cuarto trimestre no generó la información siguiente; " Enumerar y detallar los requisitos (Redactados con perspectiva de género)
Hipervínculo a los formatos respectivo(s) publicado(s) en medio oficial, Última fecha de publicación del formato en el medio de difusión oficial 
Plazo con el que cuenta el sujeto obligado para prevenir al solicitante
Plazo con el que cuenta el solicitante para cumplir con la prevención
Vigencia de los avisos, permisos, licencias, autorizaciones, registros y demás resoluciones que se emitan
Objetivo de la inspección o verificación, en caso de que se requiera para llevar a cabo el servicio
Información que deberá conservar para fines de acreditación, inspección y verificación con motivo del servicio
Información adicional del servicio, en su caso (Redactada con perspectiva de género)
Otro medio que permita el envío de consultas y documentos,Sustento legal para su cobro
Lugares donde se efectúa el pago
Lugar para reportar presuntas anomalías ,Derechos de la población usuaria ante la negativa o la falta ante la prestación del servicio (Redactados con perspectiva de género),
Hipervínculo al Catálogo Nacional de Regulaciones, Tramites y Servicios o al sistema homólogo" pues que es información que no genero el área o bien no se encuentran en el registro del Catálogo Nacional de Regulaciones, Tramites y Servicios o al sistema homólogo.</t>
  </si>
  <si>
    <t>Levantamientos topográficos</t>
  </si>
  <si>
    <t>La ciudadanía puede solicitar un servicio de levantamiento topográfico, para las necesidades que requiere su barrio, colonia, núcleo, localidad o agencia. Va dirigido a toda la ciudadanía que presente los requisitos correspondientes.</t>
  </si>
  <si>
    <t>Solicitud del servicio.
Lista de beneficiarios firmada por cada uno.</t>
  </si>
  <si>
    <t>15 a 20 días hábiles</t>
  </si>
  <si>
    <t xml:space="preserve">REGIDURIA DE OBRAS -DIRECCIÓN DE OBRAS PÚBLICAS </t>
  </si>
  <si>
    <t>El H. Ayuntamiento de la Heroica Ciudad de Tlaxiaco, Oaxaca en el cuarto trimestre no generó la información siguiente; " Documentos requeridos, en su caso (Redactados con perspectiva de género)  
Hipervínculo a los formatos respectivo(s) publicado(s) en medio oficial, Última fecha de publicación del formato en el medio de difusión oficial 
Plazo con el que cuenta el sujeto obligado para prevenir al solicitante
Plazo con el que cuenta el solicitante para cumplir con la prevención
Vigencia de los avisos, permisos, licencias, autorizaciones, registros y demás resoluciones que se emitan
Objetivo de la inspección o verificación, en caso de que se requiera para llevar a cabo el servicio
Información que deberá conservar para fines de acreditación, inspección y verificación con motivo del servicio
Información adicional del servicio, en su caso (Redactada con perspectiva de género)
Otro medio que permita el envío de consultas y documentos,Sustento legal para su cobro
Lugares donde se efectúa el pago
Lugar para reportar presuntas anomalías ,Derechos de la población usuaria ante la negativa o la falta ante la prestación del servicio (Redactados con perspectiva de género),
Hipervínculo al Catálogo Nacional de Regulaciones, Tramites y Servicios o al sistema homólogo" pues que es información que no genero el área o bien no se encuentran en el registro del Catálogo Nacional de Regulaciones, Tramites y Servicios o al sistema homólogo.</t>
  </si>
  <si>
    <t>Información de presupuestos y obras a realizar.</t>
  </si>
  <si>
    <t>Se da a conocer la información de los alcances de obra priorizada que se esté realizando de cada localidad.</t>
  </si>
  <si>
    <t>Solicitud impresa o de palabra.</t>
  </si>
  <si>
    <t>15 días hábiles</t>
  </si>
  <si>
    <t>PROGRAMA SOCIAL GALLINAS DE POSTURA SUBSIDIADOS</t>
  </si>
  <si>
    <t>EL PROGRAMA SOCIAL DE GALLINAS DE POSTURA CONSTA DE 8 GALLINAS Y DOS GALLOS DE 1½ DE CRECIMIENTO, PARA SER BENEFICIARIO DE ESTE PROGRAMA SE HACE EL REGISTRO CON EL NOMBRE COMPLETO Y NÚMERO TELEFÓNICO DE LA PERSONA SOLICITANTE.</t>
  </si>
  <si>
    <t xml:space="preserve">NOMBRE COMPLETO Y NÚMERO DE TELÉFONO </t>
  </si>
  <si>
    <t xml:space="preserve">MÁXIMO 20 DÍAS APARTIR DE LA FECHA DE LA RECEPCIÓN DE LA PETICIÓN   </t>
  </si>
  <si>
    <t>REGIDURIA DE PROGRAMAS SOCIALES- DIRECCIÓN DE PROGRAMAS SOCIALES</t>
  </si>
  <si>
    <t>PROGRAMA SOCIAL DE TINACOS SUBSIDIADOS</t>
  </si>
  <si>
    <t>EL PROGRAMA SOCIAL DE TINACOS CON SUBSIDIO SON DE DIFERENTES CAPACIDADES DE 250 HASTA 10,000 LITROS PARA SER BENEFICIARIO DE ESTE PROGRAMA SE HACE EL REGISTRO CON EL NOMBRE COMPLETO Y NÚMERO TELEFÓNICO DE LA PERSONA SOLICITANTE.</t>
  </si>
  <si>
    <t xml:space="preserve">PROGRAMA SOCIAL DE CALENTADORES SOLARES SUBSIDIADOS </t>
  </si>
  <si>
    <t>EL PROGRAMA SOCIAL DE CALENTADORES CON SUBSIDIO SON DE DIFERENTES CAPACIDADES DE 8 HASTA 30 TUBOS PARA SER BENEFICIARIO DE ESTE PROGRAMA SE HACE EL REGISTRO CON EL NOMBRE COMPLETO Y NÚMERO TELEFÓNICO DE LA PERSONA SOLICITANTE.</t>
  </si>
  <si>
    <t>JORNADAS DE SALUD VISUAL GRATUITAS</t>
  </si>
  <si>
    <t>EL PROGRAMA SOCIAL DE JORNADAS DE SALUD AUDITIVA SE REALIZAN EN LA SEGUNDA SEMANA DE CADA MES EN LAS INSTALACIONES DE LA REGIDURÍA DE PROGRAMAS SOCIALES, LOS ESTUDIOS SE REALIZAN EN UN HORARIO DE 9:00 AM A 4:00 PM, LOS LENTES SE ENTREGAN EN 4 DÍAS POSTERIORES AL ESTUDIO REALIZADO.</t>
  </si>
  <si>
    <t>ATENCIÓN CIUDADANA</t>
  </si>
  <si>
    <t>Se les brinda atención a las autoridades auxiliares, instituciones y ciudadanía en general de acuerdo a la agenda programada, o en su caso la atención se les brinda en el momento, de acuerdo a las necesidades que solicitan.</t>
  </si>
  <si>
    <t>Sin requisitos</t>
  </si>
  <si>
    <t>En el momento se atiende, o dependiendo del asunto a tratar o solicitud de la persona  ciudadana se agenda para una fecha.</t>
  </si>
  <si>
    <t xml:space="preserve">SECRETARIA MUNICIPAL </t>
  </si>
  <si>
    <t>Préstamo de libros en sala</t>
  </si>
  <si>
    <t>Proporcionar a los usuarios el libre acceso a los materiales que componen las colecciones de la biblioteca dirigido a la población en general.</t>
  </si>
  <si>
    <t>El material bliografico solo se presta para consultar en la biblioteca o bien si requiere de copias el ususario dejara su credencial de elector para poder llevar el material bibliografico a foto copiarlo y altermino de este se le regresa la credencial.</t>
  </si>
  <si>
    <t>BIBLIOTECA DEL CENTRO CULTURAL</t>
  </si>
  <si>
    <t xml:space="preserve">Préstamo de libros a domicilio </t>
  </si>
  <si>
    <t xml:space="preserve"> Autorización que se otorga a los usuarios para llevar  libros como: revistas, cuentos, novelas etc. a sus domicilio.                                                                                                                        Nota: La colección que no se presta a domicilio es  enciclopedias y diccionarios solo se consultan en la biblioteca.</t>
  </si>
  <si>
    <t>El material bliografico solo se presta mediante el manejo de credencial de elector; es decir la persona usuaria tendra que dejar su credencial de elector con el encargado de la biblioteca para poder llevarse  uno o dos  a su domicilio. Si es la o el menor de edad tendra que llegar a compañado de su tutor o padre para que esta pesona pueda dejar su credencial y hacerse responsable del cuidado de la bibliografia.</t>
  </si>
  <si>
    <t xml:space="preserve">certificados medicos, de discapacidad </t>
  </si>
  <si>
    <t>Se realiza la valoración de las y los usuarios que solicitan el servicio y se expide el documento de certificado médico.</t>
  </si>
  <si>
    <t>Asistir en un horario de 8:30 am a 12:00 pm con comprobante de tipo de sangre, en su caso prueba de embarazo y examenes labotoriales.</t>
  </si>
  <si>
    <t xml:space="preserve">Inmediato </t>
  </si>
  <si>
    <t>caja unica DIF</t>
  </si>
  <si>
    <t xml:space="preserve">DIF MUNICIPAL </t>
  </si>
  <si>
    <t>El H. Ayuntamiento de la Heroica Ciudad de Tlaxiaco, Oaxaca en el cuarto trimestre no generó la información siguiente; " Documentos requeridos, en su caso (Redactados con perspectiva de género)  
Hipervínculo a los formatos respectivo(s) publicado(s) en medio oficial, Última fecha de publicación del formato en el medio de difusión oficial 
Plazo con el que cuenta el sujeto obligado para prevenir al solicitante
Plazo con el que cuenta el solicitante para cumplir con la prevención
Vigencia de los avisos, permisos, licencias, autorizaciones, registros y demás resoluciones que se emitan
Objetivo de la inspección o verificación, en caso de que se requiera para llevar a cabo el servicio
Información que deberá conservar para fines de acreditación, inspección y verificación con motivo del servicio
Información adicional del servicio, en su caso (Redactada con perspectiva de género)
Otro medio que permita el envío de consultas y documentos,Sustento legal para su cobro
Lugar para reportar presuntas anomalías ,Derechos de la población usuaria ante la negativa o la falta ante la prestación del servicio (Redactados con perspectiva de género),
Hipervínculo al Catálogo Nacional de Regulaciones, Tramites y Servicios o al sistema homólogo" pues que es información que no genero el área o bien no se encuentran en el registro del Catálogo Nacional de Regulaciones, Tramites y Servicios o al sistema homólogo.</t>
  </si>
  <si>
    <t xml:space="preserve">Consulta general </t>
  </si>
  <si>
    <t>Se brinda consulta general a la población que lo requiere.</t>
  </si>
  <si>
    <t xml:space="preserve">Asistir en un horario de 8:30 am a 16:00 hrs. </t>
  </si>
  <si>
    <t>Terapia psicologica</t>
  </si>
  <si>
    <t>Se atiende a las personas bajo terapias de psicologia en las instalaciones del SMDIF.</t>
  </si>
  <si>
    <t>Solicitar cita y asistir el día agendado</t>
  </si>
  <si>
    <t>Orientación nutrimental</t>
  </si>
  <si>
    <t xml:space="preserve">Se atiende y orienta a las y los usuarios que se refieren de las diferentes áreas del SMDIF o que solicitan el servicio. </t>
  </si>
  <si>
    <t xml:space="preserve">Agendar cita, asistir con estudios laboratoriales más recientes </t>
  </si>
  <si>
    <t xml:space="preserve">ELECTROTERAPIA </t>
  </si>
  <si>
    <t>Se brinda el servicio de electroterapia que se basa en la valoración funcional del paciente, y expediente clínico, aplicando técnicas basadas en la evidencia para un tratamiento de calidad a la población tlaxiaqueña .</t>
  </si>
  <si>
    <t xml:space="preserve">ACUDIR CON ROPA COMODA SIN RESORTES Y HOLGADA.  2 TOALLAS DE BAÑO GRANDES Y GRUESAS, ESTUDIOS DE RAYOS X, DIAGNÓSTICOS MÉDICOS Y POR PARTE DE TRAUMATOLOGÍA (SI ACUDEN AL ESPECIALISTA). </t>
  </si>
  <si>
    <t xml:space="preserve">MECANOTERAPIA </t>
  </si>
  <si>
    <t>Se brinda el servicio de rehabilitación para ayudar a bebés niñas, niños, Personas adultas y Personas adultas mayores a adquirir (o recuperar) habilidades sensoriales, motrices gruesas o finas mediante diversas actividades de movimiento, entrenamiento de la destreza y terapia específica.</t>
  </si>
  <si>
    <t>Solicitar cita vía telefocica o presencial y traer los insumos solicitados dependiendo del diagnóstico del paciente.</t>
  </si>
  <si>
    <t xml:space="preserve">HIDROTERAPIA </t>
  </si>
  <si>
    <t>DURACION DE 30 MIN EN LA TINA DE HIDROMASAJE</t>
  </si>
  <si>
    <t>ACUDIR SIN CREMA EN LA PIEL, SHORT, CAMBIO DE ROPA INTERIOR, SANDALIAS, DOS TOALLAS GRANDES Y GRUESAS.</t>
  </si>
  <si>
    <t>TRASLADOS</t>
  </si>
  <si>
    <t>Se brinda el servicio de traslado en la unidad de motor adaptada con rampa para silla de ruedas, para llevar a los pacientes que lo requieren a su terapia en las instalaciones del SMDIF</t>
  </si>
  <si>
    <t>Solicitar cita en la Unidad Básica de Rehabilitación y solicitar el traslado.</t>
  </si>
  <si>
    <t>JUSTIFICANTES</t>
  </si>
  <si>
    <t>Se brinda a las personas que requieren la valoración y se expide un justificante por discapacidad.</t>
  </si>
  <si>
    <t>Asistir a las instalaciones del DIF y solicitar el servicio.</t>
  </si>
  <si>
    <t>KINESIOTAPE</t>
  </si>
  <si>
    <t>Se realiza terapia y colocación de kinesiotape en las zonas afectadas.</t>
  </si>
  <si>
    <t>Solicitar cita y acudir el día y hora agendado</t>
  </si>
  <si>
    <t>FERULAS</t>
  </si>
  <si>
    <t>Se realizan ferulas a los pacientes que requieren de la inmovilización de alguna extremidad.</t>
  </si>
  <si>
    <t>solicitar el servicio el día agendado.</t>
  </si>
  <si>
    <t>ELECTROCARDIOGRAMA</t>
  </si>
  <si>
    <t>Estudio de tipo no invasivo que valora la actividad electrica del corazón.</t>
  </si>
  <si>
    <t xml:space="preserve">Solicitar cita y asistir el día programado y evitar estimulantes (alcohol y café) </t>
  </si>
  <si>
    <t>PRUEBA DE ESFUERZO</t>
  </si>
  <si>
    <t>Estudio de tipo no invasivo que consiste en valorar TA, FC, SPO2 Y actividad electrica del corazón por medio de un estrés fisíco dosificado (Ejercicio)</t>
  </si>
  <si>
    <t xml:space="preserve">solicitar cita bajo valoración medica y fisioterapeutica  previa </t>
  </si>
  <si>
    <t>3 días</t>
  </si>
  <si>
    <t>Valoración del paciente mediante una anamesis y una valoracion de aparatos y sistemas.</t>
  </si>
  <si>
    <t>Solicitar cita y acudir el día y hora agendado y en caso de contar con estudios laboratoriales y de gabinete recientes  presentarlos.</t>
  </si>
  <si>
    <t>SESIÓN DE REHABILITACIÓN</t>
  </si>
  <si>
    <t xml:space="preserve">Atención a pacientes con afeciones cardio pulmonares para mejorar la calidad de vida y sintomatologia con el monitoreo de signos vitales antes, durante y despúes del entrenamiento </t>
  </si>
  <si>
    <t>Valoración medica inicial y solicitar cita previa.</t>
  </si>
  <si>
    <t>HOLTER</t>
  </si>
  <si>
    <t>Estudio de tipo no invasivo que valora la actividad electrica del corazón durante 24 hrs.</t>
  </si>
  <si>
    <t>Solicitar cita vía telefonica o presencial, presentar una identificación oficial vigente , bañado y sin cremas o aceites y se programa a las 8</t>
  </si>
  <si>
    <t>MAPA</t>
  </si>
  <si>
    <t>Estudio no invasivo que monitorea la presión arterial en un trancurso de 24 hrs.</t>
  </si>
  <si>
    <t>Solicitar cita via telefonica o presencial, presentar una identificación oficial vigente , bañado y sin cremas o aceites y se programa a las 8:30 am.</t>
  </si>
  <si>
    <t>ESPIROMETRÍA</t>
  </si>
  <si>
    <t>Estudio que mide la capacidad pulmonar ademas de apoyo diagnostico para enfermedades como ASMA, EPOC.</t>
  </si>
  <si>
    <t>Cita vía telefonica, no tener enfermedades respiratorias agudas, en caso de estar con medicamentos broncodilatadores, preguntar a su medico si requiere la suspensión temporal y revisar contra indicaciones con el equipo de cardiología.</t>
  </si>
  <si>
    <t>TRESHOLD</t>
  </si>
  <si>
    <t>Ejercitador de musculos respiratorios para mejorar la potencia en al mecanica ventiolatoria.</t>
  </si>
  <si>
    <t>solicitar con dias de anticipación vía telefonica o presencial en las instalaciones del DIF.</t>
  </si>
  <si>
    <t xml:space="preserve">CONSULTA CON EL CARDIOLOGO </t>
  </si>
  <si>
    <t>Consulta con el especialista en cardiología la cual consiste en una valoración completa y en caso de ser  nesecesario apoyo diagnostico como es la ecografia, ademas de seguimiento mensual y enlace a otras dependencias.</t>
  </si>
  <si>
    <t>cita programada por valoración del médico genral y se programa hasta tener fecha de llegada.</t>
  </si>
  <si>
    <t xml:space="preserve">CONSULTA ADULTOS MAYORES </t>
  </si>
  <si>
    <t>Valoración del paciente mediante una anamesis y una valoracion de aparatos y sistemas que incluye un electrocardiograma.</t>
  </si>
  <si>
    <t xml:space="preserve">Solicitar cita y acudir el día y hora agendado y en caso de contar con estudios laboratoriales y de gabinete recientes  presentarlos.( Aplica un descuento del 50% a los adultos mayores que asisten al grupo de </t>
  </si>
  <si>
    <t xml:space="preserve">Toma de glucosa </t>
  </si>
  <si>
    <t>Se realiza el procedimiento mediante la punción del dedo para obtener una gota de sangre y medir el nivel de glucosa en sangre de la persona paciente a través de tiras reacctivas y glucometro.</t>
  </si>
  <si>
    <t>Asistir a las instalaciones del DIF en ayuno de 8 hrs y en un horario de 8:30 a 9:30  y solicitar el servicio.</t>
  </si>
  <si>
    <t xml:space="preserve">Inyecciones </t>
  </si>
  <si>
    <t>Se brinda el servicio de aplicación de inyecciones con receta médica a las personas pacientes que lo solicite con su material.</t>
  </si>
  <si>
    <t xml:space="preserve">Toma de presión arterial </t>
  </si>
  <si>
    <t>Se brinda el servicio a través del baumanometro y estetoscopio y asi auscultar al paciente y asi saber como se encuentra su presión arterial.</t>
  </si>
  <si>
    <t xml:space="preserve">Acta de acuerdos </t>
  </si>
  <si>
    <t>Constancia del acuerdo a que llegan las partes en la mediación o en la conciliación obligatoria que pone fin a una controversia.</t>
  </si>
  <si>
    <t xml:space="preserve">Acta de comparecencia </t>
  </si>
  <si>
    <t>Documento legal donde se describe las obligaciones como mayor a cargo de un menor y sus implicaciones, es utilizado para reintegrar al menor ingresado al módulo de repatriación al familiar que se presente a reclamarlo.</t>
  </si>
  <si>
    <t xml:space="preserve">Consulta </t>
  </si>
  <si>
    <t>Asesoramiento a través de la exploración por medio del odontólogo con el fin de obtener diagnósticos, consejos o para que se realice una valoración de la salud bucal o examen bucal  al paciente.</t>
  </si>
  <si>
    <t xml:space="preserve">Limpiezas dentales </t>
  </si>
  <si>
    <t>Es el procedimiento que se realiza para la remoción de tártaro o sarro dental adherido a la superficie supra e infra gingival de uno o varios órganos dentales.</t>
  </si>
  <si>
    <t>Amalgamas</t>
  </si>
  <si>
    <t>Es el tratamiento para obturar con amalgama de plata; que se realiza a los órganos dentarios temporales o permanentes con el fin de restaurar y devolver la función perdida a causa de un proceso carioso o por alguna otra patología.</t>
  </si>
  <si>
    <t>Resina</t>
  </si>
  <si>
    <t>Tratamiento para obturar con resina nano híbrida; que se realiza a los órganos dentarios permanentes con el fin de restaurar y devolver; la función y estética perdida a causa de un proceso carioso o por alguna otra patología.</t>
  </si>
  <si>
    <t>Curaciones</t>
  </si>
  <si>
    <t>Tratamiento que se realiza a los órganos dentarios temporales o permanentes con cementos dentales medicados, dependiendo del caso, para la pulpitis reversible, remineralizar la dentina, sedante para la pulpa o como obturación temporal.</t>
  </si>
  <si>
    <t>Extracción adulto/Niño</t>
  </si>
  <si>
    <t>Intervención quirúrgica por la cual se amputa, extrayendo una pieza dental temporal próxima a exfoliarse o enferma y que presenta problemas para la salud bucodental o general del paciente de la cavidad oral. Intervención quirúrgica por la cual se amputa extrayendo una pieza dental permanente, supernumeraria, fracturada, enferma o con alguna otra patología y que presenta problemas para la salud bucodental o general del paciente; de la cavidad oral.</t>
  </si>
  <si>
    <t>Apoyo academico a niñas y niños de educación básica los cuales tienen problemas de aprendizaje y rezago escolar.</t>
  </si>
  <si>
    <t>Niñas y niños</t>
  </si>
  <si>
    <t xml:space="preserve">Se brinda atención personalizada a las niñas y niños a traves de la metodologia adecuada se busca que las niñas y niños que acuden desarrolloen sus capacidades y adquieran conocimientos </t>
  </si>
  <si>
    <t>Solicitar cita para agendar día para evaluacion de la niña o niño que solicite el servicio y se da seguimiento a traves de seciones de trabajo.</t>
  </si>
  <si>
    <t>PERMISO DE CONSTRUCCIÓN O COLOCACIÓN DE PLACA POR UNIDAD</t>
  </si>
  <si>
    <t>SE FACILITA EL ESPACIO POR PARTE DE LA SINDICATURA HACENDARIA DEL MUNICIPIO DE TLAXIACO YA QUE TIENE EL LUGAR Y LA  FACULTAD PARA ESTE SERVICIO.</t>
  </si>
  <si>
    <t>SINDICATURA HACENDARIA - JEFATURA DE PANTEONES</t>
  </si>
  <si>
    <t>PERMISO PARA COLOCACION DE MALLA POR METRO CUADRADO</t>
  </si>
  <si>
    <t>SE RATIFICAN O  ASIGNAN LOS ESPACIOS POR PARTE DE LA SINDICATURA HACENDARIA DEL MUNICIPIO DE TLAXIACO YA QUE TIENE EL LUGAR Y LA  FACULTAD PARA ESTE SERVICIO.</t>
  </si>
  <si>
    <t>El H. Ayuntamiento de la Heroica Ciudad de Tlaxiaco, Oaxaca en el cuarto trimestre no generó la información siguiente; "Enumerar y detallar los requisitos (Redactados con perspectiva de género)
, Hipervínculo a los formatos respectivo(s) publicado(s) en medio oficial
Última fecha de publicación del formato en el medio de difusión oficial
Plazo con el que cuenta el sujeto obligado para prevenir al solicitante
Plazo con el que cuenta el solicitante para cumplir con la prevención
Vigencia de los avisos, permisos, licencias, autorizaciones, registros y demás resoluciones que se emitan
Objetivo de la inspección o verificación, en caso de que se requiera para llevar a cabo el servicio
Información que deberá conservar para fines de acreditación, inspección y verificación con motivo del servicio
Información adicional del servicio, en su caso (Redactada con perspectiva de género)
Otro medio que permita el envío de consultas y documentos
Lugar para reportar presuntas anomalías ,Derechos de la población usuaria ante la negativa o la falta ante la prestación del servicio (Redactados con perspectiva de género)
Hipervínculo al Catálogo Nacional de Regulaciones, Tramites y Servicios o al sistema homólogo" pues que es información que no genero el área o bien no se encuentran en el registro del Catálogo Nacional de Regulaciones, Tramites y Servicios o al sistema homólogo.</t>
  </si>
  <si>
    <t>HOMEOPATÍA</t>
  </si>
  <si>
    <t>Se brinda atención personalizada a niñas, niños, niñas y niños adolescentes, personas  adultas, personas  adultas mayores de edad, con enfermedades agudas, crónicas y enfermedades emocionales, con homeopatía de extracción de plantas, animales y minerales.</t>
  </si>
  <si>
    <t>Corte de cabello</t>
  </si>
  <si>
    <t>EL PROGRAMA SOCIAL DE CORTE DE CABELLO SE REALIZA DURANTE LOS DIAS LUNAES Y MIERCOLES EN LAS INSTALACIONES DE LA REGIDURIA DE PROGRAMAS SOCIALES EN UN HORARIO DE 9:00 A 14:00 HRS.</t>
  </si>
  <si>
    <t>Regiduría de Programas Sociales- Dirección de Programas Sociales</t>
  </si>
  <si>
    <t>Wilfrido C. Angulo esq Prolongacion Morelos,</t>
  </si>
  <si>
    <t>Barrio San Miguel</t>
  </si>
  <si>
    <t>Tlaxiaco</t>
  </si>
  <si>
    <t xml:space="preserve">Allende </t>
  </si>
  <si>
    <t>Centro</t>
  </si>
  <si>
    <t>H. Ciudad de Tlaxiaco</t>
  </si>
  <si>
    <t xml:space="preserve">Wilfrido C. Angulo </t>
  </si>
  <si>
    <t xml:space="preserve">Heroica Ciudad de Tlaxiaco </t>
  </si>
  <si>
    <t>Parque Porfirio Díaz</t>
  </si>
  <si>
    <t>Heroica Ciudad de Tlaxiaco</t>
  </si>
  <si>
    <t xml:space="preserve"> Parque porfirios diaz</t>
  </si>
  <si>
    <t>centro</t>
  </si>
  <si>
    <t>Ciudad Mercado</t>
  </si>
  <si>
    <t>Local 32</t>
  </si>
  <si>
    <t>San Miguel</t>
  </si>
  <si>
    <t xml:space="preserve">wilfrido C Angulo </t>
  </si>
  <si>
    <t xml:space="preserve">San Miguel </t>
  </si>
  <si>
    <t xml:space="preserve">Tlaxiaco </t>
  </si>
  <si>
    <t>Alejandro Mendez  Aquino</t>
  </si>
  <si>
    <t xml:space="preserve">Centro </t>
  </si>
  <si>
    <t>tlaxiaco</t>
  </si>
  <si>
    <t xml:space="preserve">WILFRIDO C. ANGULO </t>
  </si>
  <si>
    <t>BARRIO DE SAN MIGUEL</t>
  </si>
  <si>
    <t>TLAXIACO</t>
  </si>
  <si>
    <t>CRUZ AMARILLA</t>
  </si>
  <si>
    <t>BARRIO</t>
  </si>
  <si>
    <t>HEROICA CIUDAD DE TLAXIACO</t>
  </si>
  <si>
    <t>A putla km. 2.5</t>
  </si>
  <si>
    <t xml:space="preserve">Llano Yosovee </t>
  </si>
  <si>
    <t>casadecultura@tlaxiaco.gob.mx</t>
  </si>
  <si>
    <t xml:space="preserve">desarrollosostenible2022.2024@gmail.com </t>
  </si>
  <si>
    <t>correo.tlaxiaco.gob.mx</t>
  </si>
  <si>
    <t>dep.recursosmateriales2022@gmail.com</t>
  </si>
  <si>
    <t>sindicatura.de.hacienda.tlaxiaco@gmail.com</t>
  </si>
  <si>
    <t>archivohistorico@tlaxiaco.gob.mx</t>
  </si>
  <si>
    <t>bienestarmunicipal@tlaxiaco.gob</t>
  </si>
  <si>
    <t>obraspublicas@tlaxiaco.gob.mx</t>
  </si>
  <si>
    <t xml:space="preserve">de lunes a viernes de 09:00 a 17:00 pm sábado de 09:00 am a 14:00 pm </t>
  </si>
  <si>
    <t xml:space="preserve">de lunes a viernes de 08:30 a 16:00 pm sábado de 08:30 am a 13:00 pm </t>
  </si>
  <si>
    <t>BASE DE POLICIA
MMUNICIPAL
9532117009
9535522323
9531525849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</si>
</sst>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ont>
    <font>
      <sz val="10"/>
      <color indexed="8"/>
      <name val="Arial"/>
    </font>
    <font>
      <sz val="11"/>
      <color rgb="FF000000"/>
      <name val="Calibri"/>
      <family val="2"/>
    </font>
    <font>
      <b/>
      <sz val="11"/>
      <color rgb="FF000000"/>
      <name val="Calibri"/>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5" fillId="0" borderId="0" applyNumberFormat="0" applyFill="0" applyBorder="0" applyAlignment="0" applyProtection="0"/>
  </cellStyleXfs>
  <cellXfs count="21">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xf numFmtId="14" fontId="0" fillId="0" borderId="0" xfId="0" applyNumberFormat="1"/>
    <xf numFmtId="0" fontId="3" fillId="0" borderId="0" xfId="0" applyFont="1"/>
    <xf numFmtId="0" fontId="3" fillId="3" borderId="0" xfId="0" applyFont="1" applyFill="1"/>
    <xf numFmtId="0" fontId="0" fillId="3" borderId="0" xfId="0" applyFill="1"/>
    <xf numFmtId="0" fontId="0" fillId="0" borderId="0" xfId="0" applyAlignment="1">
      <alignment wrapText="1"/>
    </xf>
    <xf numFmtId="0" fontId="0" fillId="0" borderId="0" xfId="0" applyAlignment="1">
      <alignment horizontal="justify" vertical="top"/>
    </xf>
    <xf numFmtId="0" fontId="0" fillId="3" borderId="0" xfId="0" applyFill="1" applyAlignment="1">
      <alignment horizontal="justify" vertical="top"/>
    </xf>
    <xf numFmtId="0" fontId="0" fillId="0" borderId="0" xfId="0" applyAlignment="1">
      <alignment horizontal="justify" vertical="top" wrapText="1"/>
    </xf>
    <xf numFmtId="14" fontId="0" fillId="3" borderId="0" xfId="0" applyNumberFormat="1" applyFill="1"/>
    <xf numFmtId="0" fontId="0" fillId="3" borderId="0" xfId="0" applyFill="1" applyAlignment="1">
      <alignment horizontal="justify" vertical="top" wrapText="1"/>
    </xf>
    <xf numFmtId="0" fontId="0" fillId="3" borderId="0" xfId="0" applyFill="1" applyAlignment="1">
      <alignment wrapText="1"/>
    </xf>
    <xf numFmtId="0" fontId="0" fillId="0" borderId="0" xfId="0" applyAlignment="1">
      <alignment horizontal="left"/>
    </xf>
    <xf numFmtId="0" fontId="5" fillId="0" borderId="0" xfId="1"/>
    <xf numFmtId="0" fontId="0" fillId="0" borderId="0" xfId="0" applyAlignment="1">
      <alignment vertical="center"/>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8" Type="http://schemas.openxmlformats.org/officeDocument/2006/relationships/hyperlink" Target="mailto:casadecultura@tlaxiaco.gob.mx" TargetMode="External"/><Relationship Id="rId13" Type="http://schemas.openxmlformats.org/officeDocument/2006/relationships/hyperlink" Target="mailto:desarrollosostenible2022.2024@gmail.com" TargetMode="External"/><Relationship Id="rId18" Type="http://schemas.openxmlformats.org/officeDocument/2006/relationships/hyperlink" Target="mailto:bienestarmunicipal@tlaxiaco.gob" TargetMode="External"/><Relationship Id="rId26" Type="http://schemas.openxmlformats.org/officeDocument/2006/relationships/hyperlink" Target="mailto:sindicatura.de.hacienda.tlaxiaco@gmail.com" TargetMode="External"/><Relationship Id="rId3" Type="http://schemas.openxmlformats.org/officeDocument/2006/relationships/hyperlink" Target="mailto:desarrollosostenible2022.2024@gmail.com" TargetMode="External"/><Relationship Id="rId21" Type="http://schemas.openxmlformats.org/officeDocument/2006/relationships/hyperlink" Target="mailto:bienestarmunicipal@tlaxiaco.gob" TargetMode="External"/><Relationship Id="rId7" Type="http://schemas.openxmlformats.org/officeDocument/2006/relationships/hyperlink" Target="mailto:casadecultura@tlaxiaco.gob.mx" TargetMode="External"/><Relationship Id="rId12" Type="http://schemas.openxmlformats.org/officeDocument/2006/relationships/hyperlink" Target="mailto:casadecultura@tlaxiaco.gob.mx" TargetMode="External"/><Relationship Id="rId17" Type="http://schemas.openxmlformats.org/officeDocument/2006/relationships/hyperlink" Target="mailto:archivohistorico@tlaxiaco.gob.mx" TargetMode="External"/><Relationship Id="rId25" Type="http://schemas.openxmlformats.org/officeDocument/2006/relationships/hyperlink" Target="mailto:sindicatura.de.hacienda.tlaxiaco@gmail.com" TargetMode="External"/><Relationship Id="rId2" Type="http://schemas.openxmlformats.org/officeDocument/2006/relationships/hyperlink" Target="mailto:casadecultura@tlaxiaco.gob.mx" TargetMode="External"/><Relationship Id="rId16" Type="http://schemas.openxmlformats.org/officeDocument/2006/relationships/hyperlink" Target="mailto:sindicatura.de.hacienda.tlaxiaco@gmail.com" TargetMode="External"/><Relationship Id="rId20" Type="http://schemas.openxmlformats.org/officeDocument/2006/relationships/hyperlink" Target="mailto:bienestarmunicipal@tlaxiaco.gob" TargetMode="External"/><Relationship Id="rId1" Type="http://schemas.openxmlformats.org/officeDocument/2006/relationships/hyperlink" Target="mailto:casadecultura@tlaxiaco.gob.mx" TargetMode="External"/><Relationship Id="rId6" Type="http://schemas.openxmlformats.org/officeDocument/2006/relationships/hyperlink" Target="mailto:casadecultura@tlaxiaco.gob.mx" TargetMode="External"/><Relationship Id="rId11" Type="http://schemas.openxmlformats.org/officeDocument/2006/relationships/hyperlink" Target="mailto:casadecultura@tlaxiaco.gob.mx" TargetMode="External"/><Relationship Id="rId24" Type="http://schemas.openxmlformats.org/officeDocument/2006/relationships/hyperlink" Target="mailto:bienestarmunicipal@tlaxiaco.gob" TargetMode="External"/><Relationship Id="rId5" Type="http://schemas.openxmlformats.org/officeDocument/2006/relationships/hyperlink" Target="mailto:sindicatura.de.hacienda.tlaxiaco@gmail.com" TargetMode="External"/><Relationship Id="rId15" Type="http://schemas.openxmlformats.org/officeDocument/2006/relationships/hyperlink" Target="mailto:dep.recursosmateriales2022@gmail.com" TargetMode="External"/><Relationship Id="rId23" Type="http://schemas.openxmlformats.org/officeDocument/2006/relationships/hyperlink" Target="mailto:bienestarmunicipal@tlaxiaco.gob" TargetMode="External"/><Relationship Id="rId10" Type="http://schemas.openxmlformats.org/officeDocument/2006/relationships/hyperlink" Target="mailto:casadecultura@tlaxiaco.gob.mx" TargetMode="External"/><Relationship Id="rId19" Type="http://schemas.openxmlformats.org/officeDocument/2006/relationships/hyperlink" Target="mailto:bienestarmunicipal@tlaxiaco.gob" TargetMode="External"/><Relationship Id="rId4" Type="http://schemas.openxmlformats.org/officeDocument/2006/relationships/hyperlink" Target="mailto:dep.recursosmateriales2022@gmail.com" TargetMode="External"/><Relationship Id="rId9" Type="http://schemas.openxmlformats.org/officeDocument/2006/relationships/hyperlink" Target="mailto:casadecultura@tlaxiaco.gob.mx" TargetMode="External"/><Relationship Id="rId14" Type="http://schemas.openxmlformats.org/officeDocument/2006/relationships/hyperlink" Target="mailto:desarrollosostenible2022.2024@gmail.com" TargetMode="External"/><Relationship Id="rId22" Type="http://schemas.openxmlformats.org/officeDocument/2006/relationships/hyperlink" Target="mailto:bienestarmunicipal@tlaxiaco.gob"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135"/>
  <sheetViews>
    <sheetView tabSelected="1" topLeftCell="A118" workbookViewId="0">
      <selection activeCell="A134" sqref="A13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17.5703125" bestFit="1" customWidth="1"/>
    <col min="31" max="31" width="20" bestFit="1" customWidth="1"/>
    <col min="32" max="32" width="8" bestFit="1" customWidth="1"/>
  </cols>
  <sheetData>
    <row r="1" spans="1:32" hidden="1" x14ac:dyDescent="0.25">
      <c r="A1" t="s">
        <v>0</v>
      </c>
    </row>
    <row r="2" spans="1:32" x14ac:dyDescent="0.25">
      <c r="A2" s="18" t="s">
        <v>1</v>
      </c>
      <c r="B2" s="19"/>
      <c r="C2" s="19"/>
      <c r="D2" s="18" t="s">
        <v>2</v>
      </c>
      <c r="E2" s="19"/>
      <c r="F2" s="19"/>
      <c r="G2" s="18" t="s">
        <v>3</v>
      </c>
      <c r="H2" s="19"/>
      <c r="I2" s="19"/>
    </row>
    <row r="3" spans="1:32" x14ac:dyDescent="0.25">
      <c r="A3" s="20" t="s">
        <v>4</v>
      </c>
      <c r="B3" s="19"/>
      <c r="C3" s="19"/>
      <c r="D3" s="20" t="s">
        <v>5</v>
      </c>
      <c r="E3" s="19"/>
      <c r="F3" s="19"/>
      <c r="G3" s="20" t="s">
        <v>6</v>
      </c>
      <c r="H3" s="19"/>
      <c r="I3" s="19"/>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18" t="s">
        <v>47</v>
      </c>
      <c r="B6" s="19"/>
      <c r="C6" s="19"/>
      <c r="D6" s="19"/>
      <c r="E6" s="19"/>
      <c r="F6" s="19"/>
      <c r="G6" s="19"/>
      <c r="H6" s="19"/>
      <c r="I6" s="19"/>
      <c r="J6" s="19"/>
      <c r="K6" s="19"/>
      <c r="L6" s="19"/>
      <c r="M6" s="19"/>
      <c r="N6" s="19"/>
      <c r="O6" s="19"/>
      <c r="P6" s="19"/>
      <c r="Q6" s="19"/>
      <c r="R6" s="19"/>
      <c r="S6" s="19"/>
      <c r="T6" s="19"/>
      <c r="U6" s="19"/>
      <c r="V6" s="19"/>
      <c r="W6" s="19"/>
      <c r="X6" s="19"/>
      <c r="Y6" s="19"/>
      <c r="Z6" s="19"/>
      <c r="AA6" s="19"/>
      <c r="AB6" s="19"/>
      <c r="AC6" s="19"/>
      <c r="AD6" s="19"/>
      <c r="AE6" s="19"/>
      <c r="AF6" s="19"/>
    </row>
    <row r="7" spans="1:32" ht="26.25"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2023</v>
      </c>
      <c r="B8" s="4">
        <v>45200</v>
      </c>
      <c r="C8" s="4">
        <v>45291</v>
      </c>
      <c r="D8" s="5" t="s">
        <v>277</v>
      </c>
      <c r="E8" t="s">
        <v>82</v>
      </c>
      <c r="F8" t="s">
        <v>278</v>
      </c>
      <c r="G8" s="6" t="s">
        <v>279</v>
      </c>
      <c r="H8" t="s">
        <v>294</v>
      </c>
      <c r="I8" t="s">
        <v>281</v>
      </c>
      <c r="J8" t="s">
        <v>282</v>
      </c>
      <c r="M8" s="5" t="s">
        <v>283</v>
      </c>
      <c r="Q8">
        <v>1</v>
      </c>
      <c r="S8" t="s">
        <v>284</v>
      </c>
      <c r="T8" s="7"/>
      <c r="V8" t="s">
        <v>285</v>
      </c>
      <c r="W8" s="7" t="s">
        <v>286</v>
      </c>
      <c r="Z8" t="s">
        <v>80</v>
      </c>
      <c r="AA8" t="s">
        <v>81</v>
      </c>
      <c r="AC8" t="s">
        <v>287</v>
      </c>
      <c r="AD8" s="4">
        <v>45291</v>
      </c>
      <c r="AE8" s="4">
        <v>45291</v>
      </c>
      <c r="AF8" t="s">
        <v>288</v>
      </c>
    </row>
    <row r="9" spans="1:32" x14ac:dyDescent="0.25">
      <c r="A9">
        <v>2023</v>
      </c>
      <c r="B9" s="4">
        <v>45200</v>
      </c>
      <c r="C9" s="4">
        <v>45291</v>
      </c>
      <c r="D9" s="5" t="s">
        <v>289</v>
      </c>
      <c r="E9" t="s">
        <v>82</v>
      </c>
      <c r="F9" t="s">
        <v>278</v>
      </c>
      <c r="G9" s="6" t="s">
        <v>290</v>
      </c>
      <c r="H9" t="s">
        <v>280</v>
      </c>
      <c r="I9" t="s">
        <v>281</v>
      </c>
      <c r="J9" t="s">
        <v>282</v>
      </c>
      <c r="M9" s="5" t="s">
        <v>283</v>
      </c>
      <c r="Q9">
        <v>2</v>
      </c>
      <c r="S9" t="s">
        <v>284</v>
      </c>
      <c r="T9" s="7"/>
      <c r="V9" t="s">
        <v>285</v>
      </c>
      <c r="W9" s="7" t="s">
        <v>286</v>
      </c>
      <c r="AC9" t="s">
        <v>287</v>
      </c>
      <c r="AD9" s="4">
        <v>45291</v>
      </c>
      <c r="AE9" s="4">
        <v>45291</v>
      </c>
      <c r="AF9" t="s">
        <v>291</v>
      </c>
    </row>
    <row r="10" spans="1:32" ht="14.25" customHeight="1" x14ac:dyDescent="0.25">
      <c r="A10">
        <v>2023</v>
      </c>
      <c r="B10" s="4">
        <v>45200</v>
      </c>
      <c r="C10" s="4">
        <v>45291</v>
      </c>
      <c r="D10" s="5" t="s">
        <v>292</v>
      </c>
      <c r="E10" t="s">
        <v>82</v>
      </c>
      <c r="F10" t="s">
        <v>293</v>
      </c>
      <c r="G10" s="6"/>
      <c r="H10" t="s">
        <v>294</v>
      </c>
      <c r="I10" t="s">
        <v>293</v>
      </c>
      <c r="J10" t="s">
        <v>295</v>
      </c>
      <c r="M10" s="5" t="s">
        <v>296</v>
      </c>
      <c r="Q10">
        <v>3</v>
      </c>
      <c r="S10" t="s">
        <v>297</v>
      </c>
      <c r="T10" s="7"/>
      <c r="U10" t="s">
        <v>298</v>
      </c>
      <c r="V10" t="s">
        <v>285</v>
      </c>
      <c r="W10" s="7"/>
      <c r="AC10" t="s">
        <v>299</v>
      </c>
      <c r="AD10" s="4">
        <v>45291</v>
      </c>
      <c r="AE10" s="4">
        <v>45291</v>
      </c>
      <c r="AF10" t="s">
        <v>300</v>
      </c>
    </row>
    <row r="11" spans="1:32" ht="14.25" customHeight="1" x14ac:dyDescent="0.25">
      <c r="A11">
        <v>2023</v>
      </c>
      <c r="B11" s="4">
        <v>45200</v>
      </c>
      <c r="C11" s="4">
        <v>45291</v>
      </c>
      <c r="D11" s="5" t="s">
        <v>301</v>
      </c>
      <c r="E11" t="s">
        <v>82</v>
      </c>
      <c r="F11" t="s">
        <v>302</v>
      </c>
      <c r="G11" s="6"/>
      <c r="H11" t="s">
        <v>294</v>
      </c>
      <c r="I11" t="s">
        <v>302</v>
      </c>
      <c r="J11" t="s">
        <v>303</v>
      </c>
      <c r="M11" s="5" t="s">
        <v>296</v>
      </c>
      <c r="Q11">
        <v>4</v>
      </c>
      <c r="S11" t="s">
        <v>297</v>
      </c>
      <c r="T11" s="7"/>
      <c r="U11" t="s">
        <v>298</v>
      </c>
      <c r="V11" t="s">
        <v>285</v>
      </c>
      <c r="W11" s="7"/>
      <c r="AC11" t="s">
        <v>299</v>
      </c>
      <c r="AD11" s="4">
        <v>45291</v>
      </c>
      <c r="AE11" s="4">
        <v>45291</v>
      </c>
      <c r="AF11" t="s">
        <v>300</v>
      </c>
    </row>
    <row r="12" spans="1:32" ht="14.25" customHeight="1" x14ac:dyDescent="0.25">
      <c r="A12">
        <v>2023</v>
      </c>
      <c r="B12" s="4">
        <v>45200</v>
      </c>
      <c r="C12" s="4">
        <v>45291</v>
      </c>
      <c r="D12" s="5" t="s">
        <v>304</v>
      </c>
      <c r="E12" t="s">
        <v>82</v>
      </c>
      <c r="F12" t="s">
        <v>305</v>
      </c>
      <c r="G12" s="6"/>
      <c r="H12" t="s">
        <v>294</v>
      </c>
      <c r="I12" t="s">
        <v>305</v>
      </c>
      <c r="J12" t="s">
        <v>303</v>
      </c>
      <c r="M12" s="5" t="s">
        <v>296</v>
      </c>
      <c r="Q12">
        <v>5</v>
      </c>
      <c r="S12" t="s">
        <v>297</v>
      </c>
      <c r="T12" s="7"/>
      <c r="U12" t="s">
        <v>298</v>
      </c>
      <c r="V12" t="s">
        <v>285</v>
      </c>
      <c r="W12" s="7"/>
      <c r="AC12" t="s">
        <v>299</v>
      </c>
      <c r="AD12" s="4">
        <v>45291</v>
      </c>
      <c r="AE12" s="4">
        <v>45291</v>
      </c>
      <c r="AF12" t="s">
        <v>306</v>
      </c>
    </row>
    <row r="13" spans="1:32" ht="14.25" customHeight="1" x14ac:dyDescent="0.25">
      <c r="A13">
        <v>2023</v>
      </c>
      <c r="B13" s="4">
        <v>45200</v>
      </c>
      <c r="C13" s="4">
        <v>45291</v>
      </c>
      <c r="D13" s="5" t="s">
        <v>307</v>
      </c>
      <c r="E13" t="s">
        <v>82</v>
      </c>
      <c r="F13" t="s">
        <v>308</v>
      </c>
      <c r="G13" s="6"/>
      <c r="H13" t="s">
        <v>294</v>
      </c>
      <c r="I13" t="s">
        <v>308</v>
      </c>
      <c r="J13" t="s">
        <v>309</v>
      </c>
      <c r="M13" s="5" t="s">
        <v>296</v>
      </c>
      <c r="Q13">
        <v>6</v>
      </c>
      <c r="S13" t="s">
        <v>297</v>
      </c>
      <c r="T13" s="7"/>
      <c r="U13" t="s">
        <v>298</v>
      </c>
      <c r="V13" t="s">
        <v>285</v>
      </c>
      <c r="W13" s="7"/>
      <c r="AC13" t="s">
        <v>299</v>
      </c>
      <c r="AD13" s="4">
        <v>45291</v>
      </c>
      <c r="AE13" s="4">
        <v>45291</v>
      </c>
      <c r="AF13" t="s">
        <v>300</v>
      </c>
    </row>
    <row r="14" spans="1:32" ht="14.25" customHeight="1" x14ac:dyDescent="0.25">
      <c r="A14">
        <v>2023</v>
      </c>
      <c r="B14" s="4">
        <v>45200</v>
      </c>
      <c r="C14" s="4">
        <v>45291</v>
      </c>
      <c r="D14" s="5" t="s">
        <v>310</v>
      </c>
      <c r="E14" t="s">
        <v>82</v>
      </c>
      <c r="F14" t="s">
        <v>311</v>
      </c>
      <c r="G14" s="6"/>
      <c r="H14" t="s">
        <v>294</v>
      </c>
      <c r="I14" t="s">
        <v>311</v>
      </c>
      <c r="J14" t="s">
        <v>295</v>
      </c>
      <c r="M14" s="5" t="s">
        <v>296</v>
      </c>
      <c r="Q14">
        <v>7</v>
      </c>
      <c r="S14" t="s">
        <v>297</v>
      </c>
      <c r="T14" s="7"/>
      <c r="U14" t="s">
        <v>298</v>
      </c>
      <c r="V14" t="s">
        <v>285</v>
      </c>
      <c r="W14" s="7"/>
      <c r="AC14" t="s">
        <v>299</v>
      </c>
      <c r="AD14" s="4">
        <v>45291</v>
      </c>
      <c r="AE14" s="4">
        <v>45291</v>
      </c>
      <c r="AF14" t="s">
        <v>300</v>
      </c>
    </row>
    <row r="15" spans="1:32" ht="14.25" customHeight="1" x14ac:dyDescent="0.25">
      <c r="A15">
        <v>2023</v>
      </c>
      <c r="B15" s="4">
        <v>45200</v>
      </c>
      <c r="C15" s="4">
        <v>45291</v>
      </c>
      <c r="D15" s="5" t="s">
        <v>312</v>
      </c>
      <c r="E15" t="s">
        <v>82</v>
      </c>
      <c r="F15" t="s">
        <v>313</v>
      </c>
      <c r="G15" s="6"/>
      <c r="H15" t="s">
        <v>294</v>
      </c>
      <c r="I15" t="s">
        <v>314</v>
      </c>
      <c r="J15" t="s">
        <v>315</v>
      </c>
      <c r="M15" s="5" t="s">
        <v>296</v>
      </c>
      <c r="Q15">
        <v>8</v>
      </c>
      <c r="S15" t="s">
        <v>297</v>
      </c>
      <c r="T15" s="7"/>
      <c r="U15" t="s">
        <v>298</v>
      </c>
      <c r="V15" t="s">
        <v>285</v>
      </c>
      <c r="W15" s="7"/>
      <c r="AC15" t="s">
        <v>299</v>
      </c>
      <c r="AD15" s="4">
        <v>45291</v>
      </c>
      <c r="AE15" s="4">
        <v>45291</v>
      </c>
      <c r="AF15" t="s">
        <v>300</v>
      </c>
    </row>
    <row r="16" spans="1:32" ht="14.25" customHeight="1" x14ac:dyDescent="0.25">
      <c r="A16">
        <v>2023</v>
      </c>
      <c r="B16" s="4">
        <v>45200</v>
      </c>
      <c r="C16" s="4">
        <v>45291</v>
      </c>
      <c r="D16" s="5" t="s">
        <v>316</v>
      </c>
      <c r="E16" t="s">
        <v>82</v>
      </c>
      <c r="F16" t="s">
        <v>317</v>
      </c>
      <c r="G16" s="6"/>
      <c r="H16" t="s">
        <v>294</v>
      </c>
      <c r="I16" t="s">
        <v>318</v>
      </c>
      <c r="J16" t="s">
        <v>319</v>
      </c>
      <c r="M16" s="5" t="s">
        <v>296</v>
      </c>
      <c r="Q16">
        <v>9</v>
      </c>
      <c r="S16" t="s">
        <v>297</v>
      </c>
      <c r="T16" s="7"/>
      <c r="U16" t="s">
        <v>298</v>
      </c>
      <c r="V16" t="s">
        <v>285</v>
      </c>
      <c r="W16" s="7"/>
      <c r="AC16" t="s">
        <v>299</v>
      </c>
      <c r="AD16" s="4">
        <v>45291</v>
      </c>
      <c r="AE16" s="4">
        <v>45291</v>
      </c>
      <c r="AF16" t="s">
        <v>300</v>
      </c>
    </row>
    <row r="17" spans="1:32" ht="14.25" customHeight="1" x14ac:dyDescent="0.25">
      <c r="A17">
        <v>2023</v>
      </c>
      <c r="B17" s="4">
        <v>45200</v>
      </c>
      <c r="C17" s="4">
        <v>45291</v>
      </c>
      <c r="D17" s="5" t="s">
        <v>320</v>
      </c>
      <c r="E17" t="s">
        <v>82</v>
      </c>
      <c r="F17" t="s">
        <v>321</v>
      </c>
      <c r="G17" s="6"/>
      <c r="H17" t="s">
        <v>294</v>
      </c>
      <c r="I17" t="s">
        <v>321</v>
      </c>
      <c r="J17" t="s">
        <v>322</v>
      </c>
      <c r="M17" s="5" t="s">
        <v>296</v>
      </c>
      <c r="Q17">
        <v>10</v>
      </c>
      <c r="S17" t="s">
        <v>297</v>
      </c>
      <c r="T17" s="7"/>
      <c r="U17" t="s">
        <v>298</v>
      </c>
      <c r="V17" t="s">
        <v>285</v>
      </c>
      <c r="W17" s="7"/>
      <c r="AC17" t="s">
        <v>299</v>
      </c>
      <c r="AD17" s="4">
        <v>45291</v>
      </c>
      <c r="AE17" s="4">
        <v>45291</v>
      </c>
      <c r="AF17" s="8" t="s">
        <v>323</v>
      </c>
    </row>
    <row r="18" spans="1:32" ht="14.25" customHeight="1" x14ac:dyDescent="0.25">
      <c r="A18">
        <v>2023</v>
      </c>
      <c r="B18" s="4">
        <v>45200</v>
      </c>
      <c r="C18" s="4">
        <v>45291</v>
      </c>
      <c r="D18" s="5" t="s">
        <v>324</v>
      </c>
      <c r="E18" t="s">
        <v>82</v>
      </c>
      <c r="F18" t="s">
        <v>325</v>
      </c>
      <c r="G18" s="6"/>
      <c r="H18" t="s">
        <v>294</v>
      </c>
      <c r="I18" t="s">
        <v>325</v>
      </c>
      <c r="J18" t="s">
        <v>326</v>
      </c>
      <c r="M18" s="5" t="s">
        <v>296</v>
      </c>
      <c r="Q18">
        <v>11</v>
      </c>
      <c r="S18" t="s">
        <v>297</v>
      </c>
      <c r="T18" s="7"/>
      <c r="U18" t="s">
        <v>298</v>
      </c>
      <c r="V18" t="s">
        <v>285</v>
      </c>
      <c r="W18" s="7"/>
      <c r="AC18" t="s">
        <v>299</v>
      </c>
      <c r="AD18" s="4">
        <v>45291</v>
      </c>
      <c r="AE18" s="4">
        <v>45291</v>
      </c>
      <c r="AF18" t="s">
        <v>300</v>
      </c>
    </row>
    <row r="19" spans="1:32" ht="14.25" customHeight="1" x14ac:dyDescent="0.25">
      <c r="A19">
        <v>2023</v>
      </c>
      <c r="B19" s="4">
        <v>45200</v>
      </c>
      <c r="C19" s="4">
        <v>45291</v>
      </c>
      <c r="D19" s="5" t="s">
        <v>327</v>
      </c>
      <c r="E19" t="s">
        <v>82</v>
      </c>
      <c r="F19" t="s">
        <v>328</v>
      </c>
      <c r="G19" s="6"/>
      <c r="H19" t="s">
        <v>294</v>
      </c>
      <c r="I19" t="s">
        <v>317</v>
      </c>
      <c r="J19" t="s">
        <v>329</v>
      </c>
      <c r="M19" s="5" t="s">
        <v>296</v>
      </c>
      <c r="Q19">
        <v>12</v>
      </c>
      <c r="S19" t="s">
        <v>297</v>
      </c>
      <c r="T19" s="7"/>
      <c r="U19" t="s">
        <v>298</v>
      </c>
      <c r="V19" t="s">
        <v>285</v>
      </c>
      <c r="W19" s="7"/>
      <c r="AC19" t="s">
        <v>299</v>
      </c>
      <c r="AD19" s="4">
        <v>45291</v>
      </c>
      <c r="AE19" s="4">
        <v>45291</v>
      </c>
      <c r="AF19" t="s">
        <v>300</v>
      </c>
    </row>
    <row r="20" spans="1:32" ht="14.25" customHeight="1" x14ac:dyDescent="0.25">
      <c r="A20">
        <v>2023</v>
      </c>
      <c r="B20" s="4">
        <v>45200</v>
      </c>
      <c r="C20" s="4">
        <v>45291</v>
      </c>
      <c r="D20" s="5" t="s">
        <v>330</v>
      </c>
      <c r="E20" t="s">
        <v>82</v>
      </c>
      <c r="F20" t="s">
        <v>331</v>
      </c>
      <c r="G20" s="6" t="s">
        <v>332</v>
      </c>
      <c r="H20" t="s">
        <v>333</v>
      </c>
      <c r="I20" t="s">
        <v>334</v>
      </c>
      <c r="J20" t="s">
        <v>335</v>
      </c>
      <c r="M20" s="5" t="s">
        <v>336</v>
      </c>
      <c r="Q20">
        <v>13</v>
      </c>
      <c r="S20" t="s">
        <v>337</v>
      </c>
      <c r="T20" s="7"/>
      <c r="V20" t="s">
        <v>285</v>
      </c>
      <c r="W20" s="7" t="s">
        <v>338</v>
      </c>
      <c r="AC20" t="s">
        <v>339</v>
      </c>
      <c r="AD20" s="4">
        <v>45291</v>
      </c>
      <c r="AE20" s="4">
        <v>45291</v>
      </c>
      <c r="AF20" t="s">
        <v>291</v>
      </c>
    </row>
    <row r="21" spans="1:32" ht="14.25" customHeight="1" x14ac:dyDescent="0.25">
      <c r="A21">
        <v>2023</v>
      </c>
      <c r="B21" s="4">
        <v>45200</v>
      </c>
      <c r="C21" s="4">
        <v>45291</v>
      </c>
      <c r="D21" s="5" t="s">
        <v>340</v>
      </c>
      <c r="E21" t="s">
        <v>82</v>
      </c>
      <c r="F21" t="s">
        <v>331</v>
      </c>
      <c r="G21" s="6" t="s">
        <v>341</v>
      </c>
      <c r="H21" t="s">
        <v>333</v>
      </c>
      <c r="I21" t="s">
        <v>334</v>
      </c>
      <c r="J21" t="s">
        <v>342</v>
      </c>
      <c r="M21" s="5" t="s">
        <v>343</v>
      </c>
      <c r="Q21">
        <v>14</v>
      </c>
      <c r="S21" t="s">
        <v>344</v>
      </c>
      <c r="T21" s="7"/>
      <c r="V21" t="s">
        <v>285</v>
      </c>
      <c r="W21" s="7"/>
      <c r="AC21" t="s">
        <v>339</v>
      </c>
      <c r="AD21" s="4">
        <v>45291</v>
      </c>
      <c r="AE21" s="4">
        <v>45291</v>
      </c>
      <c r="AF21" t="s">
        <v>288</v>
      </c>
    </row>
    <row r="22" spans="1:32" x14ac:dyDescent="0.25">
      <c r="A22">
        <v>2023</v>
      </c>
      <c r="B22" s="4">
        <v>45200</v>
      </c>
      <c r="C22" s="4">
        <v>45291</v>
      </c>
      <c r="D22" t="s">
        <v>345</v>
      </c>
      <c r="E22" t="s">
        <v>82</v>
      </c>
      <c r="F22" t="s">
        <v>331</v>
      </c>
      <c r="G22" t="s">
        <v>341</v>
      </c>
      <c r="H22" t="s">
        <v>333</v>
      </c>
      <c r="I22" t="s">
        <v>334</v>
      </c>
      <c r="J22" t="s">
        <v>346</v>
      </c>
      <c r="M22" t="s">
        <v>343</v>
      </c>
      <c r="Q22">
        <v>15</v>
      </c>
      <c r="S22" t="s">
        <v>347</v>
      </c>
      <c r="V22" t="s">
        <v>285</v>
      </c>
      <c r="AC22" t="s">
        <v>339</v>
      </c>
      <c r="AD22" s="4">
        <v>45291</v>
      </c>
      <c r="AE22" s="4">
        <v>45291</v>
      </c>
      <c r="AF22" t="s">
        <v>288</v>
      </c>
    </row>
    <row r="23" spans="1:32" x14ac:dyDescent="0.25">
      <c r="A23">
        <v>2023</v>
      </c>
      <c r="B23" s="4">
        <v>45200</v>
      </c>
      <c r="C23" s="4">
        <v>45291</v>
      </c>
      <c r="D23" t="s">
        <v>348</v>
      </c>
      <c r="E23" t="s">
        <v>82</v>
      </c>
      <c r="F23" t="s">
        <v>349</v>
      </c>
      <c r="G23" t="s">
        <v>350</v>
      </c>
      <c r="H23" t="s">
        <v>351</v>
      </c>
      <c r="I23" t="s">
        <v>352</v>
      </c>
      <c r="M23" t="s">
        <v>353</v>
      </c>
      <c r="Q23">
        <v>16</v>
      </c>
      <c r="S23" t="s">
        <v>337</v>
      </c>
      <c r="V23" t="s">
        <v>285</v>
      </c>
      <c r="W23" t="s">
        <v>354</v>
      </c>
      <c r="AC23" t="s">
        <v>355</v>
      </c>
      <c r="AD23" s="4">
        <v>45291</v>
      </c>
      <c r="AE23" s="4">
        <v>45291</v>
      </c>
      <c r="AF23" t="s">
        <v>356</v>
      </c>
    </row>
    <row r="24" spans="1:32" x14ac:dyDescent="0.25">
      <c r="A24">
        <v>2023</v>
      </c>
      <c r="B24" s="4">
        <v>45200</v>
      </c>
      <c r="C24" s="4">
        <v>45291</v>
      </c>
      <c r="D24" t="s">
        <v>357</v>
      </c>
      <c r="E24" t="s">
        <v>82</v>
      </c>
      <c r="F24" t="s">
        <v>349</v>
      </c>
      <c r="G24" t="s">
        <v>358</v>
      </c>
      <c r="H24" t="s">
        <v>351</v>
      </c>
      <c r="I24" t="s">
        <v>352</v>
      </c>
      <c r="M24" t="s">
        <v>353</v>
      </c>
      <c r="Q24">
        <v>17</v>
      </c>
      <c r="S24" t="s">
        <v>337</v>
      </c>
      <c r="V24" t="s">
        <v>285</v>
      </c>
      <c r="W24" t="s">
        <v>354</v>
      </c>
      <c r="AC24" t="s">
        <v>355</v>
      </c>
      <c r="AD24" s="4">
        <v>45291</v>
      </c>
      <c r="AE24" s="4">
        <v>45291</v>
      </c>
      <c r="AF24" t="s">
        <v>356</v>
      </c>
    </row>
    <row r="25" spans="1:32" ht="16.5" customHeight="1" x14ac:dyDescent="0.25">
      <c r="A25">
        <v>2023</v>
      </c>
      <c r="B25" s="4">
        <v>45200</v>
      </c>
      <c r="C25" s="4">
        <v>45291</v>
      </c>
      <c r="D25" s="6" t="s">
        <v>359</v>
      </c>
      <c r="E25" t="s">
        <v>82</v>
      </c>
      <c r="F25" s="5" t="s">
        <v>360</v>
      </c>
      <c r="G25" s="6" t="s">
        <v>361</v>
      </c>
      <c r="H25" t="s">
        <v>362</v>
      </c>
      <c r="I25" s="5" t="s">
        <v>363</v>
      </c>
      <c r="J25" s="9" t="s">
        <v>364</v>
      </c>
      <c r="M25" s="9" t="s">
        <v>365</v>
      </c>
      <c r="Q25" s="7">
        <v>18</v>
      </c>
      <c r="S25" s="9" t="s">
        <v>337</v>
      </c>
      <c r="T25" s="10"/>
      <c r="U25" s="9"/>
      <c r="V25" t="s">
        <v>285</v>
      </c>
      <c r="W25" s="10"/>
      <c r="Y25" s="9"/>
      <c r="AC25" s="11" t="s">
        <v>366</v>
      </c>
      <c r="AD25" s="4">
        <v>45291</v>
      </c>
      <c r="AE25" s="4">
        <v>45291</v>
      </c>
      <c r="AF25" s="8" t="s">
        <v>367</v>
      </c>
    </row>
    <row r="26" spans="1:32" ht="16.5" customHeight="1" x14ac:dyDescent="0.25">
      <c r="A26">
        <v>2023</v>
      </c>
      <c r="B26" s="4">
        <v>45200</v>
      </c>
      <c r="C26" s="4">
        <v>45291</v>
      </c>
      <c r="D26" s="6" t="s">
        <v>368</v>
      </c>
      <c r="E26" t="s">
        <v>82</v>
      </c>
      <c r="F26" s="5" t="s">
        <v>369</v>
      </c>
      <c r="G26" s="6" t="s">
        <v>370</v>
      </c>
      <c r="H26" t="s">
        <v>294</v>
      </c>
      <c r="I26" s="5" t="s">
        <v>371</v>
      </c>
      <c r="J26" s="9"/>
      <c r="M26" s="9" t="s">
        <v>372</v>
      </c>
      <c r="Q26" s="7">
        <v>19</v>
      </c>
      <c r="S26" s="9" t="s">
        <v>337</v>
      </c>
      <c r="T26" s="10"/>
      <c r="U26" s="9"/>
      <c r="V26" t="s">
        <v>285</v>
      </c>
      <c r="W26" s="10"/>
      <c r="Y26" s="9"/>
      <c r="AC26" s="11" t="s">
        <v>373</v>
      </c>
      <c r="AD26" s="4">
        <v>45291</v>
      </c>
      <c r="AE26" s="4">
        <v>45291</v>
      </c>
      <c r="AF26" s="8" t="s">
        <v>374</v>
      </c>
    </row>
    <row r="27" spans="1:32" ht="16.5" customHeight="1" x14ac:dyDescent="0.25">
      <c r="A27">
        <v>2023</v>
      </c>
      <c r="B27" s="4">
        <v>45200</v>
      </c>
      <c r="C27" s="4">
        <v>45291</v>
      </c>
      <c r="D27" s="6" t="s">
        <v>375</v>
      </c>
      <c r="E27" t="s">
        <v>82</v>
      </c>
      <c r="F27" s="5" t="s">
        <v>376</v>
      </c>
      <c r="G27" s="6" t="s">
        <v>377</v>
      </c>
      <c r="H27" t="s">
        <v>294</v>
      </c>
      <c r="I27" s="5" t="s">
        <v>371</v>
      </c>
      <c r="J27" s="9"/>
      <c r="M27" s="9" t="s">
        <v>372</v>
      </c>
      <c r="Q27" s="7">
        <v>20</v>
      </c>
      <c r="S27" s="9" t="s">
        <v>337</v>
      </c>
      <c r="T27" s="10"/>
      <c r="U27" s="9"/>
      <c r="V27" t="s">
        <v>285</v>
      </c>
      <c r="W27" s="10"/>
      <c r="Y27" s="9"/>
      <c r="AC27" s="11" t="s">
        <v>373</v>
      </c>
      <c r="AD27" s="4">
        <v>45291</v>
      </c>
      <c r="AE27" s="4">
        <v>45291</v>
      </c>
      <c r="AF27" s="8" t="s">
        <v>378</v>
      </c>
    </row>
    <row r="28" spans="1:32" ht="16.5" customHeight="1" x14ac:dyDescent="0.25">
      <c r="A28">
        <v>2023</v>
      </c>
      <c r="B28" s="4">
        <v>45200</v>
      </c>
      <c r="C28" s="4">
        <v>45291</v>
      </c>
      <c r="D28" s="6" t="s">
        <v>379</v>
      </c>
      <c r="E28" t="s">
        <v>82</v>
      </c>
      <c r="F28" s="5" t="s">
        <v>376</v>
      </c>
      <c r="G28" s="6" t="s">
        <v>380</v>
      </c>
      <c r="H28" t="s">
        <v>333</v>
      </c>
      <c r="I28" s="5" t="s">
        <v>381</v>
      </c>
      <c r="J28" s="9" t="s">
        <v>382</v>
      </c>
      <c r="M28" s="9" t="s">
        <v>383</v>
      </c>
      <c r="Q28" s="7">
        <v>21</v>
      </c>
      <c r="S28" s="9" t="s">
        <v>347</v>
      </c>
      <c r="T28" s="10"/>
      <c r="U28" s="9"/>
      <c r="V28" t="s">
        <v>285</v>
      </c>
      <c r="W28" s="10" t="s">
        <v>384</v>
      </c>
      <c r="Y28" s="9"/>
      <c r="AC28" s="11" t="s">
        <v>385</v>
      </c>
      <c r="AD28" s="4">
        <v>45291</v>
      </c>
      <c r="AE28" s="4">
        <v>45291</v>
      </c>
      <c r="AF28" s="8" t="s">
        <v>356</v>
      </c>
    </row>
    <row r="29" spans="1:32" ht="16.5" customHeight="1" x14ac:dyDescent="0.25">
      <c r="A29">
        <v>2023</v>
      </c>
      <c r="B29" s="4">
        <v>45200</v>
      </c>
      <c r="C29" s="4">
        <v>45291</v>
      </c>
      <c r="D29" s="6" t="s">
        <v>386</v>
      </c>
      <c r="E29" t="s">
        <v>82</v>
      </c>
      <c r="F29" s="5" t="s">
        <v>278</v>
      </c>
      <c r="G29" s="6" t="s">
        <v>387</v>
      </c>
      <c r="H29" t="s">
        <v>388</v>
      </c>
      <c r="I29" s="5" t="s">
        <v>389</v>
      </c>
      <c r="J29" s="9" t="s">
        <v>390</v>
      </c>
      <c r="M29" s="9" t="s">
        <v>391</v>
      </c>
      <c r="Q29" s="7">
        <v>22</v>
      </c>
      <c r="S29" s="9">
        <v>1000</v>
      </c>
      <c r="T29" s="10" t="s">
        <v>392</v>
      </c>
      <c r="U29" s="9" t="s">
        <v>393</v>
      </c>
      <c r="V29" t="s">
        <v>394</v>
      </c>
      <c r="W29" s="10"/>
      <c r="Y29" s="9"/>
      <c r="AC29" s="11" t="s">
        <v>395</v>
      </c>
      <c r="AD29" s="4">
        <v>45291</v>
      </c>
      <c r="AE29" s="4">
        <v>45291</v>
      </c>
      <c r="AF29" s="8" t="s">
        <v>396</v>
      </c>
    </row>
    <row r="30" spans="1:32" ht="16.5" customHeight="1" x14ac:dyDescent="0.25">
      <c r="A30">
        <v>2023</v>
      </c>
      <c r="B30" s="4">
        <v>45200</v>
      </c>
      <c r="C30" s="4">
        <v>45291</v>
      </c>
      <c r="D30" s="6" t="s">
        <v>397</v>
      </c>
      <c r="E30" t="s">
        <v>82</v>
      </c>
      <c r="F30" s="5" t="s">
        <v>278</v>
      </c>
      <c r="G30" s="6" t="s">
        <v>398</v>
      </c>
      <c r="H30" t="s">
        <v>388</v>
      </c>
      <c r="I30" s="5" t="s">
        <v>399</v>
      </c>
      <c r="J30" s="9" t="s">
        <v>400</v>
      </c>
      <c r="M30" s="9" t="s">
        <v>391</v>
      </c>
      <c r="Q30" s="7">
        <v>23</v>
      </c>
      <c r="S30" s="9">
        <v>1500</v>
      </c>
      <c r="T30" s="10" t="s">
        <v>392</v>
      </c>
      <c r="U30" s="9" t="s">
        <v>393</v>
      </c>
      <c r="V30" t="s">
        <v>394</v>
      </c>
      <c r="W30" s="10"/>
      <c r="Y30" s="9"/>
      <c r="AC30" s="11" t="s">
        <v>395</v>
      </c>
      <c r="AD30" s="4">
        <v>45291</v>
      </c>
      <c r="AE30" s="4">
        <v>45291</v>
      </c>
      <c r="AF30" s="8" t="s">
        <v>396</v>
      </c>
    </row>
    <row r="31" spans="1:32" ht="16.5" customHeight="1" x14ac:dyDescent="0.25">
      <c r="A31">
        <v>2023</v>
      </c>
      <c r="B31" s="4">
        <v>45200</v>
      </c>
      <c r="C31" s="4">
        <v>45291</v>
      </c>
      <c r="D31" s="6" t="s">
        <v>401</v>
      </c>
      <c r="E31" t="s">
        <v>82</v>
      </c>
      <c r="F31" s="5" t="s">
        <v>278</v>
      </c>
      <c r="G31" s="6" t="s">
        <v>398</v>
      </c>
      <c r="H31" t="s">
        <v>388</v>
      </c>
      <c r="I31" s="5" t="s">
        <v>402</v>
      </c>
      <c r="J31" s="9" t="s">
        <v>403</v>
      </c>
      <c r="M31" s="9" t="s">
        <v>391</v>
      </c>
      <c r="Q31" s="7">
        <v>24</v>
      </c>
      <c r="S31" s="9">
        <v>700</v>
      </c>
      <c r="T31" s="10" t="s">
        <v>392</v>
      </c>
      <c r="U31" s="9" t="s">
        <v>393</v>
      </c>
      <c r="V31" t="s">
        <v>394</v>
      </c>
      <c r="W31" s="10"/>
      <c r="Y31" s="9"/>
      <c r="AC31" s="11" t="s">
        <v>404</v>
      </c>
      <c r="AD31" s="4">
        <v>45291</v>
      </c>
      <c r="AE31" s="4">
        <v>45291</v>
      </c>
      <c r="AF31" s="8" t="s">
        <v>396</v>
      </c>
    </row>
    <row r="32" spans="1:32" ht="16.5" customHeight="1" x14ac:dyDescent="0.25">
      <c r="A32">
        <v>2023</v>
      </c>
      <c r="B32" s="4">
        <v>45200</v>
      </c>
      <c r="C32" s="4">
        <v>45291</v>
      </c>
      <c r="D32" s="6" t="s">
        <v>405</v>
      </c>
      <c r="E32" t="s">
        <v>82</v>
      </c>
      <c r="F32" s="5" t="s">
        <v>278</v>
      </c>
      <c r="G32" s="6" t="s">
        <v>398</v>
      </c>
      <c r="H32" t="s">
        <v>388</v>
      </c>
      <c r="I32" s="5" t="s">
        <v>406</v>
      </c>
      <c r="J32" s="9" t="s">
        <v>407</v>
      </c>
      <c r="M32" s="9" t="s">
        <v>391</v>
      </c>
      <c r="Q32" s="7">
        <v>25</v>
      </c>
      <c r="S32" s="9">
        <v>1500</v>
      </c>
      <c r="T32" s="10" t="s">
        <v>392</v>
      </c>
      <c r="U32" s="9" t="s">
        <v>393</v>
      </c>
      <c r="V32" t="s">
        <v>394</v>
      </c>
      <c r="W32" s="10"/>
      <c r="Y32" s="9"/>
      <c r="AC32" s="11" t="s">
        <v>404</v>
      </c>
      <c r="AD32" s="4">
        <v>45291</v>
      </c>
      <c r="AE32" s="4">
        <v>45291</v>
      </c>
      <c r="AF32" s="8" t="s">
        <v>396</v>
      </c>
    </row>
    <row r="33" spans="1:32" ht="16.5" customHeight="1" x14ac:dyDescent="0.25">
      <c r="A33">
        <v>2023</v>
      </c>
      <c r="B33" s="4">
        <v>45200</v>
      </c>
      <c r="C33" s="4">
        <v>45291</v>
      </c>
      <c r="D33" s="6" t="s">
        <v>408</v>
      </c>
      <c r="E33" t="s">
        <v>82</v>
      </c>
      <c r="F33" s="5" t="s">
        <v>278</v>
      </c>
      <c r="G33" s="6" t="s">
        <v>398</v>
      </c>
      <c r="H33" t="s">
        <v>388</v>
      </c>
      <c r="I33" s="5" t="s">
        <v>409</v>
      </c>
      <c r="J33" s="9" t="s">
        <v>410</v>
      </c>
      <c r="M33" s="9" t="s">
        <v>391</v>
      </c>
      <c r="Q33" s="7">
        <v>26</v>
      </c>
      <c r="S33" s="9">
        <v>1500</v>
      </c>
      <c r="T33" s="10" t="s">
        <v>392</v>
      </c>
      <c r="U33" s="9" t="s">
        <v>393</v>
      </c>
      <c r="V33" t="s">
        <v>394</v>
      </c>
      <c r="W33" s="10"/>
      <c r="Y33" s="9"/>
      <c r="AC33" s="11" t="s">
        <v>404</v>
      </c>
      <c r="AD33" s="4">
        <v>45291</v>
      </c>
      <c r="AE33" s="4">
        <v>45291</v>
      </c>
      <c r="AF33" s="8" t="s">
        <v>396</v>
      </c>
    </row>
    <row r="34" spans="1:32" ht="12" customHeight="1" x14ac:dyDescent="0.25">
      <c r="A34">
        <v>2023</v>
      </c>
      <c r="B34" s="4">
        <v>45200</v>
      </c>
      <c r="C34" s="4">
        <v>45291</v>
      </c>
      <c r="D34" s="6" t="s">
        <v>411</v>
      </c>
      <c r="E34" t="s">
        <v>82</v>
      </c>
      <c r="F34" s="5" t="s">
        <v>278</v>
      </c>
      <c r="G34" s="6" t="s">
        <v>398</v>
      </c>
      <c r="H34" t="s">
        <v>388</v>
      </c>
      <c r="I34" s="5" t="s">
        <v>409</v>
      </c>
      <c r="J34" s="9" t="s">
        <v>412</v>
      </c>
      <c r="M34" s="9" t="s">
        <v>391</v>
      </c>
      <c r="Q34" s="7">
        <v>27</v>
      </c>
      <c r="S34" s="9">
        <v>1500</v>
      </c>
      <c r="T34" s="10" t="s">
        <v>392</v>
      </c>
      <c r="U34" s="9" t="s">
        <v>393</v>
      </c>
      <c r="V34" t="s">
        <v>394</v>
      </c>
      <c r="W34" s="10"/>
      <c r="Y34" s="9"/>
      <c r="AC34" s="11" t="s">
        <v>404</v>
      </c>
      <c r="AD34" s="4">
        <v>45291</v>
      </c>
      <c r="AE34" s="4">
        <v>45291</v>
      </c>
      <c r="AF34" s="8" t="s">
        <v>396</v>
      </c>
    </row>
    <row r="35" spans="1:32" ht="16.5" customHeight="1" x14ac:dyDescent="0.25">
      <c r="A35">
        <v>2023</v>
      </c>
      <c r="B35" s="4">
        <v>45200</v>
      </c>
      <c r="C35" s="4">
        <v>45291</v>
      </c>
      <c r="D35" s="6" t="s">
        <v>413</v>
      </c>
      <c r="E35" t="s">
        <v>82</v>
      </c>
      <c r="F35" s="5" t="s">
        <v>278</v>
      </c>
      <c r="G35" s="6" t="s">
        <v>398</v>
      </c>
      <c r="H35" t="s">
        <v>388</v>
      </c>
      <c r="I35" s="5" t="s">
        <v>409</v>
      </c>
      <c r="J35" s="9" t="s">
        <v>412</v>
      </c>
      <c r="M35" s="9" t="s">
        <v>391</v>
      </c>
      <c r="Q35" s="7">
        <v>28</v>
      </c>
      <c r="S35" s="9">
        <v>1500</v>
      </c>
      <c r="T35" s="10" t="s">
        <v>392</v>
      </c>
      <c r="U35" s="9" t="s">
        <v>393</v>
      </c>
      <c r="V35" t="s">
        <v>394</v>
      </c>
      <c r="W35" s="10"/>
      <c r="Y35" s="9"/>
      <c r="AC35" s="11" t="s">
        <v>404</v>
      </c>
      <c r="AD35" s="4">
        <v>45291</v>
      </c>
      <c r="AE35" s="4">
        <v>45291</v>
      </c>
      <c r="AF35" s="8" t="s">
        <v>396</v>
      </c>
    </row>
    <row r="36" spans="1:32" ht="16.5" customHeight="1" x14ac:dyDescent="0.25">
      <c r="A36">
        <v>2023</v>
      </c>
      <c r="B36" s="4">
        <v>45200</v>
      </c>
      <c r="C36" s="4">
        <v>45291</v>
      </c>
      <c r="D36" s="6" t="s">
        <v>414</v>
      </c>
      <c r="E36" t="s">
        <v>82</v>
      </c>
      <c r="F36" s="5" t="s">
        <v>278</v>
      </c>
      <c r="G36" s="6" t="s">
        <v>415</v>
      </c>
      <c r="H36" t="s">
        <v>388</v>
      </c>
      <c r="I36" s="5" t="s">
        <v>399</v>
      </c>
      <c r="J36" s="9" t="s">
        <v>412</v>
      </c>
      <c r="M36" s="9" t="s">
        <v>391</v>
      </c>
      <c r="Q36" s="7">
        <v>29</v>
      </c>
      <c r="S36" s="9">
        <v>500</v>
      </c>
      <c r="T36" s="10" t="s">
        <v>392</v>
      </c>
      <c r="U36" s="9" t="s">
        <v>393</v>
      </c>
      <c r="V36" t="s">
        <v>394</v>
      </c>
      <c r="W36" s="10"/>
      <c r="Y36" s="9"/>
      <c r="AC36" s="11" t="s">
        <v>404</v>
      </c>
      <c r="AD36" s="4">
        <v>45291</v>
      </c>
      <c r="AE36" s="4">
        <v>45291</v>
      </c>
      <c r="AF36" s="8" t="s">
        <v>396</v>
      </c>
    </row>
    <row r="37" spans="1:32" ht="16.5" customHeight="1" x14ac:dyDescent="0.25">
      <c r="A37">
        <v>2023</v>
      </c>
      <c r="B37" s="4">
        <v>45200</v>
      </c>
      <c r="C37" s="4">
        <v>45291</v>
      </c>
      <c r="D37" s="6" t="s">
        <v>416</v>
      </c>
      <c r="E37" t="s">
        <v>82</v>
      </c>
      <c r="F37" s="5" t="s">
        <v>278</v>
      </c>
      <c r="G37" s="6" t="s">
        <v>415</v>
      </c>
      <c r="H37" t="s">
        <v>388</v>
      </c>
      <c r="I37" s="5" t="s">
        <v>417</v>
      </c>
      <c r="J37" s="9" t="s">
        <v>412</v>
      </c>
      <c r="M37" s="9" t="s">
        <v>391</v>
      </c>
      <c r="Q37" s="7">
        <v>30</v>
      </c>
      <c r="S37" s="9">
        <v>500</v>
      </c>
      <c r="T37" s="10" t="s">
        <v>392</v>
      </c>
      <c r="U37" s="9" t="s">
        <v>393</v>
      </c>
      <c r="V37" t="s">
        <v>394</v>
      </c>
      <c r="W37" s="10"/>
      <c r="Y37" s="9"/>
      <c r="AC37" s="11" t="s">
        <v>404</v>
      </c>
      <c r="AD37" s="4">
        <v>45291</v>
      </c>
      <c r="AE37" s="4">
        <v>45291</v>
      </c>
      <c r="AF37" s="8" t="s">
        <v>396</v>
      </c>
    </row>
    <row r="38" spans="1:32" ht="16.5" customHeight="1" x14ac:dyDescent="0.25">
      <c r="A38">
        <v>2023</v>
      </c>
      <c r="B38" s="4">
        <v>45200</v>
      </c>
      <c r="C38" s="4">
        <v>45291</v>
      </c>
      <c r="D38" s="6" t="s">
        <v>418</v>
      </c>
      <c r="E38" t="s">
        <v>82</v>
      </c>
      <c r="F38" s="5" t="s">
        <v>278</v>
      </c>
      <c r="G38" s="6" t="s">
        <v>415</v>
      </c>
      <c r="H38" t="s">
        <v>388</v>
      </c>
      <c r="I38" s="5" t="s">
        <v>409</v>
      </c>
      <c r="J38" s="9" t="s">
        <v>412</v>
      </c>
      <c r="M38" s="9" t="s">
        <v>391</v>
      </c>
      <c r="Q38" s="7">
        <v>31</v>
      </c>
      <c r="S38" s="9">
        <v>350</v>
      </c>
      <c r="T38" s="10" t="s">
        <v>392</v>
      </c>
      <c r="U38" s="9" t="s">
        <v>393</v>
      </c>
      <c r="V38" t="s">
        <v>394</v>
      </c>
      <c r="W38" s="10"/>
      <c r="Y38" s="9"/>
      <c r="AC38" s="11" t="s">
        <v>404</v>
      </c>
      <c r="AD38" s="4">
        <v>45291</v>
      </c>
      <c r="AE38" s="4">
        <v>45291</v>
      </c>
      <c r="AF38" s="8" t="s">
        <v>396</v>
      </c>
    </row>
    <row r="39" spans="1:32" ht="16.5" customHeight="1" x14ac:dyDescent="0.25">
      <c r="A39">
        <v>2023</v>
      </c>
      <c r="B39" s="4">
        <v>45200</v>
      </c>
      <c r="C39" s="4">
        <v>45291</v>
      </c>
      <c r="D39" s="6" t="s">
        <v>419</v>
      </c>
      <c r="E39" t="s">
        <v>82</v>
      </c>
      <c r="F39" s="5" t="s">
        <v>278</v>
      </c>
      <c r="G39" s="6" t="s">
        <v>415</v>
      </c>
      <c r="H39" t="s">
        <v>388</v>
      </c>
      <c r="I39" s="5" t="s">
        <v>417</v>
      </c>
      <c r="J39" s="9" t="s">
        <v>412</v>
      </c>
      <c r="M39" s="9" t="s">
        <v>391</v>
      </c>
      <c r="Q39" s="7">
        <v>32</v>
      </c>
      <c r="S39" s="9">
        <v>500</v>
      </c>
      <c r="T39" s="10" t="s">
        <v>392</v>
      </c>
      <c r="U39" s="9" t="s">
        <v>393</v>
      </c>
      <c r="V39" t="s">
        <v>394</v>
      </c>
      <c r="W39" s="10"/>
      <c r="Y39" s="9"/>
      <c r="AC39" s="11" t="s">
        <v>404</v>
      </c>
      <c r="AD39" s="4">
        <v>45291</v>
      </c>
      <c r="AE39" s="4">
        <v>45291</v>
      </c>
      <c r="AF39" s="8" t="s">
        <v>396</v>
      </c>
    </row>
    <row r="40" spans="1:32" ht="16.5" customHeight="1" x14ac:dyDescent="0.25">
      <c r="A40">
        <v>2023</v>
      </c>
      <c r="B40" s="4">
        <v>45200</v>
      </c>
      <c r="C40" s="4">
        <v>45291</v>
      </c>
      <c r="D40" s="6" t="s">
        <v>420</v>
      </c>
      <c r="E40" t="s">
        <v>82</v>
      </c>
      <c r="F40" s="5" t="s">
        <v>278</v>
      </c>
      <c r="G40" s="6" t="s">
        <v>415</v>
      </c>
      <c r="H40" t="s">
        <v>388</v>
      </c>
      <c r="I40" s="5" t="s">
        <v>409</v>
      </c>
      <c r="J40" s="9" t="s">
        <v>421</v>
      </c>
      <c r="M40" s="9" t="s">
        <v>391</v>
      </c>
      <c r="Q40" s="7">
        <v>33</v>
      </c>
      <c r="S40" s="9">
        <v>500</v>
      </c>
      <c r="T40" s="10" t="s">
        <v>392</v>
      </c>
      <c r="U40" s="9" t="s">
        <v>393</v>
      </c>
      <c r="V40" t="s">
        <v>394</v>
      </c>
      <c r="W40" s="10"/>
      <c r="Y40" s="9"/>
      <c r="AC40" s="11" t="s">
        <v>404</v>
      </c>
      <c r="AD40" s="4">
        <v>45291</v>
      </c>
      <c r="AE40" s="4">
        <v>45291</v>
      </c>
      <c r="AF40" s="8" t="s">
        <v>396</v>
      </c>
    </row>
    <row r="41" spans="1:32" ht="16.5" customHeight="1" x14ac:dyDescent="0.25">
      <c r="A41">
        <v>2023</v>
      </c>
      <c r="B41" s="4">
        <v>45200</v>
      </c>
      <c r="C41" s="4">
        <v>45291</v>
      </c>
      <c r="D41" s="6" t="s">
        <v>422</v>
      </c>
      <c r="E41" t="s">
        <v>82</v>
      </c>
      <c r="F41" s="5" t="s">
        <v>278</v>
      </c>
      <c r="G41" s="6" t="s">
        <v>398</v>
      </c>
      <c r="H41" t="s">
        <v>388</v>
      </c>
      <c r="I41" s="5" t="s">
        <v>423</v>
      </c>
      <c r="J41" s="9" t="s">
        <v>424</v>
      </c>
      <c r="M41" s="9" t="s">
        <v>391</v>
      </c>
      <c r="Q41" s="7">
        <v>34</v>
      </c>
      <c r="S41" s="9">
        <v>700</v>
      </c>
      <c r="T41" s="10" t="s">
        <v>392</v>
      </c>
      <c r="U41" s="9" t="s">
        <v>393</v>
      </c>
      <c r="V41" t="s">
        <v>394</v>
      </c>
      <c r="W41" s="10"/>
      <c r="Y41" s="9"/>
      <c r="AC41" s="11" t="s">
        <v>404</v>
      </c>
      <c r="AD41" s="4">
        <v>45291</v>
      </c>
      <c r="AE41" s="4">
        <v>45291</v>
      </c>
      <c r="AF41" s="8" t="s">
        <v>396</v>
      </c>
    </row>
    <row r="42" spans="1:32" ht="16.5" customHeight="1" x14ac:dyDescent="0.25">
      <c r="A42">
        <v>2023</v>
      </c>
      <c r="B42" s="4">
        <v>45200</v>
      </c>
      <c r="C42" s="4">
        <v>45291</v>
      </c>
      <c r="D42" s="6" t="s">
        <v>425</v>
      </c>
      <c r="E42" t="s">
        <v>82</v>
      </c>
      <c r="F42" s="5" t="s">
        <v>278</v>
      </c>
      <c r="G42" s="6" t="s">
        <v>426</v>
      </c>
      <c r="H42" t="s">
        <v>388</v>
      </c>
      <c r="I42" s="5" t="s">
        <v>427</v>
      </c>
      <c r="J42" s="9" t="s">
        <v>428</v>
      </c>
      <c r="M42" s="9" t="s">
        <v>391</v>
      </c>
      <c r="Q42" s="7">
        <v>35</v>
      </c>
      <c r="S42" s="9">
        <v>1000</v>
      </c>
      <c r="T42" s="10" t="s">
        <v>392</v>
      </c>
      <c r="U42" s="9" t="s">
        <v>393</v>
      </c>
      <c r="V42" t="s">
        <v>394</v>
      </c>
      <c r="W42" s="10"/>
      <c r="Y42" s="9"/>
      <c r="AC42" s="11" t="s">
        <v>404</v>
      </c>
      <c r="AD42" s="4">
        <v>45291</v>
      </c>
      <c r="AE42" s="4">
        <v>45291</v>
      </c>
      <c r="AF42" s="8" t="s">
        <v>396</v>
      </c>
    </row>
    <row r="43" spans="1:32" ht="16.5" customHeight="1" x14ac:dyDescent="0.25">
      <c r="A43">
        <v>2023</v>
      </c>
      <c r="B43" s="4">
        <v>45200</v>
      </c>
      <c r="C43" s="4">
        <v>45291</v>
      </c>
      <c r="D43" s="6" t="s">
        <v>429</v>
      </c>
      <c r="E43" t="s">
        <v>82</v>
      </c>
      <c r="F43" s="5" t="s">
        <v>278</v>
      </c>
      <c r="G43" s="6" t="s">
        <v>426</v>
      </c>
      <c r="H43" t="s">
        <v>388</v>
      </c>
      <c r="I43" s="5" t="s">
        <v>430</v>
      </c>
      <c r="J43" s="9" t="s">
        <v>431</v>
      </c>
      <c r="M43" s="9" t="s">
        <v>391</v>
      </c>
      <c r="Q43" s="7">
        <v>36</v>
      </c>
      <c r="S43" s="9">
        <v>350</v>
      </c>
      <c r="T43" s="10" t="s">
        <v>392</v>
      </c>
      <c r="U43" s="9" t="s">
        <v>393</v>
      </c>
      <c r="V43" t="s">
        <v>394</v>
      </c>
      <c r="W43" s="10"/>
      <c r="Y43" s="9"/>
      <c r="AC43" s="11" t="s">
        <v>404</v>
      </c>
      <c r="AD43" s="4">
        <v>45291</v>
      </c>
      <c r="AE43" s="4">
        <v>45291</v>
      </c>
      <c r="AF43" s="8" t="s">
        <v>396</v>
      </c>
    </row>
    <row r="44" spans="1:32" ht="16.5" customHeight="1" x14ac:dyDescent="0.25">
      <c r="A44">
        <v>2023</v>
      </c>
      <c r="B44" s="4">
        <v>45200</v>
      </c>
      <c r="C44" s="4">
        <v>45291</v>
      </c>
      <c r="D44" s="6" t="s">
        <v>432</v>
      </c>
      <c r="E44" t="s">
        <v>82</v>
      </c>
      <c r="F44" s="5" t="s">
        <v>278</v>
      </c>
      <c r="G44" s="6" t="s">
        <v>433</v>
      </c>
      <c r="H44" t="s">
        <v>388</v>
      </c>
      <c r="I44" s="5" t="s">
        <v>434</v>
      </c>
      <c r="J44" s="9" t="s">
        <v>435</v>
      </c>
      <c r="M44" s="9" t="s">
        <v>391</v>
      </c>
      <c r="Q44" s="7">
        <v>37</v>
      </c>
      <c r="S44" s="9">
        <v>500</v>
      </c>
      <c r="T44" s="10" t="s">
        <v>392</v>
      </c>
      <c r="U44" s="9" t="s">
        <v>393</v>
      </c>
      <c r="V44" t="s">
        <v>394</v>
      </c>
      <c r="W44" s="10"/>
      <c r="Y44" s="9"/>
      <c r="AC44" s="11" t="s">
        <v>404</v>
      </c>
      <c r="AD44" s="4">
        <v>45291</v>
      </c>
      <c r="AE44" s="4">
        <v>45291</v>
      </c>
      <c r="AF44" s="8" t="s">
        <v>396</v>
      </c>
    </row>
    <row r="45" spans="1:32" ht="16.5" customHeight="1" x14ac:dyDescent="0.25">
      <c r="A45">
        <v>2023</v>
      </c>
      <c r="B45" s="4">
        <v>45200</v>
      </c>
      <c r="C45" s="4">
        <v>45291</v>
      </c>
      <c r="D45" s="6" t="s">
        <v>436</v>
      </c>
      <c r="E45" t="s">
        <v>82</v>
      </c>
      <c r="F45" s="5" t="s">
        <v>278</v>
      </c>
      <c r="G45" s="6" t="s">
        <v>433</v>
      </c>
      <c r="H45" t="s">
        <v>388</v>
      </c>
      <c r="I45" s="5" t="s">
        <v>437</v>
      </c>
      <c r="J45" s="9" t="s">
        <v>438</v>
      </c>
      <c r="M45" s="9" t="s">
        <v>391</v>
      </c>
      <c r="Q45" s="7">
        <v>38</v>
      </c>
      <c r="S45" s="9">
        <v>1500</v>
      </c>
      <c r="T45" s="10" t="s">
        <v>392</v>
      </c>
      <c r="U45" s="9" t="s">
        <v>393</v>
      </c>
      <c r="V45" t="s">
        <v>394</v>
      </c>
      <c r="W45" s="10"/>
      <c r="Y45" s="9"/>
      <c r="AC45" s="11" t="s">
        <v>404</v>
      </c>
      <c r="AD45" s="4">
        <v>45291</v>
      </c>
      <c r="AE45" s="4">
        <v>45291</v>
      </c>
      <c r="AF45" s="8" t="s">
        <v>396</v>
      </c>
    </row>
    <row r="46" spans="1:32" ht="16.5" customHeight="1" x14ac:dyDescent="0.25">
      <c r="A46">
        <v>2023</v>
      </c>
      <c r="B46" s="4">
        <v>45200</v>
      </c>
      <c r="C46" s="4">
        <v>45291</v>
      </c>
      <c r="D46" s="6" t="s">
        <v>439</v>
      </c>
      <c r="E46" t="s">
        <v>82</v>
      </c>
      <c r="F46" s="5" t="s">
        <v>278</v>
      </c>
      <c r="G46" s="6" t="s">
        <v>440</v>
      </c>
      <c r="H46" t="s">
        <v>388</v>
      </c>
      <c r="I46" s="5" t="s">
        <v>441</v>
      </c>
      <c r="J46" s="9" t="s">
        <v>442</v>
      </c>
      <c r="M46" s="9" t="s">
        <v>443</v>
      </c>
      <c r="Q46" s="7">
        <v>39</v>
      </c>
      <c r="S46" s="9" t="s">
        <v>337</v>
      </c>
      <c r="T46" s="10"/>
      <c r="U46" s="9"/>
      <c r="V46" t="s">
        <v>394</v>
      </c>
      <c r="W46" s="10"/>
      <c r="Y46" s="9"/>
      <c r="AC46" s="11" t="s">
        <v>444</v>
      </c>
      <c r="AD46" s="4">
        <v>45291</v>
      </c>
      <c r="AE46" s="4">
        <v>45291</v>
      </c>
      <c r="AF46" s="8" t="s">
        <v>445</v>
      </c>
    </row>
    <row r="47" spans="1:32" s="7" customFormat="1" ht="16.5" customHeight="1" x14ac:dyDescent="0.25">
      <c r="A47" s="7">
        <v>2023</v>
      </c>
      <c r="B47" s="12">
        <v>45200</v>
      </c>
      <c r="C47" s="12">
        <v>45291</v>
      </c>
      <c r="D47" s="6" t="s">
        <v>446</v>
      </c>
      <c r="E47" s="7" t="s">
        <v>82</v>
      </c>
      <c r="F47" s="6" t="s">
        <v>447</v>
      </c>
      <c r="G47" s="6" t="s">
        <v>448</v>
      </c>
      <c r="H47" s="7" t="s">
        <v>388</v>
      </c>
      <c r="I47" s="6" t="s">
        <v>449</v>
      </c>
      <c r="J47" s="10"/>
      <c r="M47" s="10" t="s">
        <v>343</v>
      </c>
      <c r="Q47" s="7">
        <v>40</v>
      </c>
      <c r="S47" s="10" t="s">
        <v>337</v>
      </c>
      <c r="T47" s="10"/>
      <c r="U47" s="10"/>
      <c r="V47" s="7" t="s">
        <v>394</v>
      </c>
      <c r="W47" s="10"/>
      <c r="Y47" s="10"/>
      <c r="AC47" s="13" t="s">
        <v>450</v>
      </c>
      <c r="AD47" s="12">
        <v>45291</v>
      </c>
      <c r="AE47" s="12">
        <v>45291</v>
      </c>
      <c r="AF47" s="14" t="s">
        <v>451</v>
      </c>
    </row>
    <row r="48" spans="1:32" s="7" customFormat="1" ht="16.5" customHeight="1" x14ac:dyDescent="0.25">
      <c r="A48" s="7">
        <v>2023</v>
      </c>
      <c r="B48" s="12">
        <v>45200</v>
      </c>
      <c r="C48" s="12">
        <v>45291</v>
      </c>
      <c r="D48" s="6" t="s">
        <v>452</v>
      </c>
      <c r="E48" s="7" t="s">
        <v>82</v>
      </c>
      <c r="F48" s="6" t="s">
        <v>278</v>
      </c>
      <c r="G48" s="6" t="s">
        <v>453</v>
      </c>
      <c r="H48" s="7" t="s">
        <v>388</v>
      </c>
      <c r="I48" s="6" t="s">
        <v>449</v>
      </c>
      <c r="J48" s="10"/>
      <c r="M48" s="10" t="s">
        <v>343</v>
      </c>
      <c r="Q48" s="7">
        <v>41</v>
      </c>
      <c r="S48" s="10" t="s">
        <v>337</v>
      </c>
      <c r="T48" s="10"/>
      <c r="U48" s="10"/>
      <c r="V48" s="7" t="s">
        <v>394</v>
      </c>
      <c r="W48" s="10"/>
      <c r="Y48" s="10"/>
      <c r="AC48" s="13" t="s">
        <v>450</v>
      </c>
      <c r="AD48" s="12">
        <v>45291</v>
      </c>
      <c r="AE48" s="12">
        <v>45291</v>
      </c>
      <c r="AF48" s="14" t="s">
        <v>451</v>
      </c>
    </row>
    <row r="49" spans="1:32" s="7" customFormat="1" ht="16.5" customHeight="1" x14ac:dyDescent="0.25">
      <c r="A49" s="7">
        <v>2023</v>
      </c>
      <c r="B49" s="12">
        <v>45200</v>
      </c>
      <c r="C49" s="12">
        <v>45291</v>
      </c>
      <c r="D49" s="6" t="s">
        <v>454</v>
      </c>
      <c r="E49" s="7" t="s">
        <v>82</v>
      </c>
      <c r="F49" s="6" t="s">
        <v>278</v>
      </c>
      <c r="G49" s="6" t="s">
        <v>455</v>
      </c>
      <c r="H49" s="7" t="s">
        <v>388</v>
      </c>
      <c r="I49" s="6" t="s">
        <v>456</v>
      </c>
      <c r="J49" s="10"/>
      <c r="M49" s="10" t="s">
        <v>457</v>
      </c>
      <c r="Q49" s="7">
        <v>42</v>
      </c>
      <c r="S49" s="10" t="s">
        <v>337</v>
      </c>
      <c r="T49" s="10"/>
      <c r="U49" s="10"/>
      <c r="V49" s="7" t="s">
        <v>394</v>
      </c>
      <c r="W49" s="10"/>
      <c r="Y49" s="10"/>
      <c r="AC49" s="13" t="s">
        <v>450</v>
      </c>
      <c r="AD49" s="12">
        <v>45291</v>
      </c>
      <c r="AE49" s="12">
        <v>45291</v>
      </c>
      <c r="AF49" s="14" t="s">
        <v>451</v>
      </c>
    </row>
    <row r="50" spans="1:32" ht="16.5" customHeight="1" x14ac:dyDescent="0.25">
      <c r="A50">
        <v>2023</v>
      </c>
      <c r="B50" s="4">
        <v>45200</v>
      </c>
      <c r="C50" s="4">
        <v>45291</v>
      </c>
      <c r="D50" s="6" t="s">
        <v>458</v>
      </c>
      <c r="E50" t="s">
        <v>82</v>
      </c>
      <c r="F50" s="5" t="s">
        <v>278</v>
      </c>
      <c r="G50" s="6" t="s">
        <v>459</v>
      </c>
      <c r="H50" t="s">
        <v>388</v>
      </c>
      <c r="I50" s="5" t="s">
        <v>460</v>
      </c>
      <c r="J50" s="9"/>
      <c r="M50" s="9" t="s">
        <v>343</v>
      </c>
      <c r="Q50" s="7">
        <v>43</v>
      </c>
      <c r="S50" s="9" t="s">
        <v>337</v>
      </c>
      <c r="T50" s="10"/>
      <c r="U50" s="9"/>
      <c r="V50" t="s">
        <v>394</v>
      </c>
      <c r="W50" s="10"/>
      <c r="Y50" s="9"/>
      <c r="AC50" s="11" t="s">
        <v>461</v>
      </c>
      <c r="AD50" s="4">
        <v>45291</v>
      </c>
      <c r="AE50" s="4">
        <v>45291</v>
      </c>
      <c r="AF50" s="8" t="s">
        <v>451</v>
      </c>
    </row>
    <row r="51" spans="1:32" ht="16.5" customHeight="1" x14ac:dyDescent="0.25">
      <c r="A51">
        <v>2023</v>
      </c>
      <c r="B51" s="4">
        <v>45200</v>
      </c>
      <c r="C51" s="4">
        <v>45291</v>
      </c>
      <c r="D51" s="6" t="s">
        <v>462</v>
      </c>
      <c r="E51" t="s">
        <v>82</v>
      </c>
      <c r="F51" s="5" t="s">
        <v>278</v>
      </c>
      <c r="G51" s="6" t="s">
        <v>463</v>
      </c>
      <c r="H51" t="s">
        <v>388</v>
      </c>
      <c r="I51" s="5" t="s">
        <v>464</v>
      </c>
      <c r="J51" s="9"/>
      <c r="M51" s="9" t="s">
        <v>343</v>
      </c>
      <c r="Q51" s="7">
        <v>44</v>
      </c>
      <c r="S51" s="9" t="s">
        <v>337</v>
      </c>
      <c r="T51" s="10"/>
      <c r="U51" s="9"/>
      <c r="V51" t="s">
        <v>394</v>
      </c>
      <c r="W51" s="10"/>
      <c r="Y51" s="9"/>
      <c r="AC51" s="11" t="s">
        <v>465</v>
      </c>
      <c r="AD51" s="4">
        <v>45291</v>
      </c>
      <c r="AE51" s="4">
        <v>45291</v>
      </c>
      <c r="AF51" s="8" t="s">
        <v>451</v>
      </c>
    </row>
    <row r="52" spans="1:32" ht="16.5" customHeight="1" x14ac:dyDescent="0.25">
      <c r="A52">
        <v>2023</v>
      </c>
      <c r="B52" s="4">
        <v>45200</v>
      </c>
      <c r="C52" s="4">
        <v>45291</v>
      </c>
      <c r="D52" s="6" t="s">
        <v>466</v>
      </c>
      <c r="E52" t="s">
        <v>82</v>
      </c>
      <c r="F52" s="5" t="s">
        <v>278</v>
      </c>
      <c r="G52" s="6" t="s">
        <v>467</v>
      </c>
      <c r="H52" t="s">
        <v>388</v>
      </c>
      <c r="I52" s="5" t="s">
        <v>468</v>
      </c>
      <c r="J52" s="9"/>
      <c r="M52" s="9" t="s">
        <v>343</v>
      </c>
      <c r="Q52" s="7">
        <v>45</v>
      </c>
      <c r="S52" s="9" t="s">
        <v>337</v>
      </c>
      <c r="T52" s="10"/>
      <c r="U52" s="9"/>
      <c r="V52" t="s">
        <v>394</v>
      </c>
      <c r="W52" s="10"/>
      <c r="Y52" s="9"/>
      <c r="AC52" s="11" t="s">
        <v>465</v>
      </c>
      <c r="AD52" s="4">
        <v>45291</v>
      </c>
      <c r="AE52" s="4">
        <v>45291</v>
      </c>
      <c r="AF52" s="8" t="s">
        <v>451</v>
      </c>
    </row>
    <row r="53" spans="1:32" ht="16.5" customHeight="1" x14ac:dyDescent="0.25">
      <c r="A53">
        <v>2023</v>
      </c>
      <c r="B53" s="4">
        <v>45200</v>
      </c>
      <c r="C53" s="4">
        <v>45291</v>
      </c>
      <c r="D53" s="6" t="s">
        <v>469</v>
      </c>
      <c r="E53" t="s">
        <v>82</v>
      </c>
      <c r="F53" s="5" t="s">
        <v>470</v>
      </c>
      <c r="G53" s="6" t="s">
        <v>471</v>
      </c>
      <c r="H53" t="s">
        <v>388</v>
      </c>
      <c r="I53" s="5" t="s">
        <v>472</v>
      </c>
      <c r="J53" s="9"/>
      <c r="M53" s="9" t="s">
        <v>343</v>
      </c>
      <c r="Q53" s="7">
        <v>46</v>
      </c>
      <c r="S53" s="9" t="s">
        <v>337</v>
      </c>
      <c r="T53" s="10"/>
      <c r="U53" s="9"/>
      <c r="V53" t="s">
        <v>394</v>
      </c>
      <c r="W53" s="10"/>
      <c r="Y53" s="9"/>
      <c r="AC53" s="11" t="s">
        <v>465</v>
      </c>
      <c r="AD53" s="4">
        <v>45291</v>
      </c>
      <c r="AE53" s="4">
        <v>45291</v>
      </c>
      <c r="AF53" s="8" t="s">
        <v>451</v>
      </c>
    </row>
    <row r="54" spans="1:32" ht="16.5" customHeight="1" x14ac:dyDescent="0.25">
      <c r="A54">
        <v>2023</v>
      </c>
      <c r="B54" s="4">
        <v>45200</v>
      </c>
      <c r="C54" s="4">
        <v>45291</v>
      </c>
      <c r="D54" s="6" t="s">
        <v>473</v>
      </c>
      <c r="E54" t="s">
        <v>82</v>
      </c>
      <c r="F54" s="5" t="s">
        <v>278</v>
      </c>
      <c r="G54" s="6" t="s">
        <v>474</v>
      </c>
      <c r="H54" t="s">
        <v>388</v>
      </c>
      <c r="I54" s="5" t="s">
        <v>475</v>
      </c>
      <c r="J54" s="9"/>
      <c r="M54" s="9" t="s">
        <v>343</v>
      </c>
      <c r="Q54" s="7">
        <v>47</v>
      </c>
      <c r="S54" s="9" t="s">
        <v>337</v>
      </c>
      <c r="T54" s="10"/>
      <c r="U54" s="9"/>
      <c r="V54" t="s">
        <v>394</v>
      </c>
      <c r="W54" s="10"/>
      <c r="Y54" s="9"/>
      <c r="AC54" s="11" t="s">
        <v>465</v>
      </c>
      <c r="AD54" s="4">
        <v>45291</v>
      </c>
      <c r="AE54" s="4">
        <v>45291</v>
      </c>
      <c r="AF54" s="8" t="s">
        <v>451</v>
      </c>
    </row>
    <row r="55" spans="1:32" ht="16.5" customHeight="1" x14ac:dyDescent="0.25">
      <c r="A55">
        <v>2023</v>
      </c>
      <c r="B55" s="4">
        <v>45200</v>
      </c>
      <c r="C55" s="4">
        <v>45291</v>
      </c>
      <c r="D55" s="6" t="s">
        <v>476</v>
      </c>
      <c r="E55" t="s">
        <v>82</v>
      </c>
      <c r="F55" s="5" t="s">
        <v>278</v>
      </c>
      <c r="G55" s="6" t="s">
        <v>477</v>
      </c>
      <c r="H55" t="s">
        <v>388</v>
      </c>
      <c r="I55" s="5"/>
      <c r="J55" s="9" t="s">
        <v>478</v>
      </c>
      <c r="M55" s="9"/>
      <c r="Q55" s="7">
        <v>48</v>
      </c>
      <c r="S55" s="9" t="s">
        <v>337</v>
      </c>
      <c r="T55" s="10"/>
      <c r="U55" s="9"/>
      <c r="V55" t="s">
        <v>394</v>
      </c>
      <c r="W55" s="10"/>
      <c r="Y55" s="9"/>
      <c r="AC55" s="11" t="s">
        <v>479</v>
      </c>
      <c r="AD55" s="4">
        <v>45291</v>
      </c>
      <c r="AE55" s="4">
        <v>45291</v>
      </c>
      <c r="AF55" s="8" t="s">
        <v>480</v>
      </c>
    </row>
    <row r="56" spans="1:32" ht="16.5" customHeight="1" x14ac:dyDescent="0.25">
      <c r="A56">
        <v>2023</v>
      </c>
      <c r="B56" s="4">
        <v>45200</v>
      </c>
      <c r="C56" s="4">
        <v>45291</v>
      </c>
      <c r="D56" s="6" t="s">
        <v>481</v>
      </c>
      <c r="E56" t="s">
        <v>82</v>
      </c>
      <c r="F56" s="5" t="s">
        <v>278</v>
      </c>
      <c r="G56" s="6" t="s">
        <v>482</v>
      </c>
      <c r="H56" t="s">
        <v>388</v>
      </c>
      <c r="I56" s="5"/>
      <c r="J56" s="9" t="s">
        <v>478</v>
      </c>
      <c r="M56" s="9"/>
      <c r="Q56" s="7">
        <v>49</v>
      </c>
      <c r="S56" s="9" t="s">
        <v>337</v>
      </c>
      <c r="T56" s="10"/>
      <c r="U56" s="9"/>
      <c r="V56" t="s">
        <v>394</v>
      </c>
      <c r="W56" s="10"/>
      <c r="Y56" s="9"/>
      <c r="AC56" s="11" t="s">
        <v>479</v>
      </c>
      <c r="AD56" s="4">
        <v>45291</v>
      </c>
      <c r="AE56" s="4">
        <v>45291</v>
      </c>
      <c r="AF56" s="8" t="s">
        <v>480</v>
      </c>
    </row>
    <row r="57" spans="1:32" ht="16.5" customHeight="1" x14ac:dyDescent="0.25">
      <c r="A57">
        <v>2023</v>
      </c>
      <c r="B57" s="4">
        <v>45200</v>
      </c>
      <c r="C57" s="4">
        <v>45291</v>
      </c>
      <c r="D57" s="6" t="s">
        <v>483</v>
      </c>
      <c r="E57" t="s">
        <v>82</v>
      </c>
      <c r="F57" s="5" t="s">
        <v>278</v>
      </c>
      <c r="G57" s="6" t="s">
        <v>484</v>
      </c>
      <c r="H57" t="s">
        <v>388</v>
      </c>
      <c r="I57" s="5"/>
      <c r="J57" s="9" t="s">
        <v>485</v>
      </c>
      <c r="M57" s="9"/>
      <c r="Q57" s="7">
        <v>50</v>
      </c>
      <c r="S57" s="9" t="s">
        <v>337</v>
      </c>
      <c r="T57" s="10"/>
      <c r="U57" s="9"/>
      <c r="V57" t="s">
        <v>394</v>
      </c>
      <c r="W57" s="10"/>
      <c r="Y57" s="9"/>
      <c r="AC57" s="11" t="s">
        <v>479</v>
      </c>
      <c r="AD57" s="4">
        <v>45291</v>
      </c>
      <c r="AE57" s="4">
        <v>45291</v>
      </c>
      <c r="AF57" s="8" t="s">
        <v>480</v>
      </c>
    </row>
    <row r="58" spans="1:32" ht="16.5" customHeight="1" x14ac:dyDescent="0.25">
      <c r="A58">
        <v>2023</v>
      </c>
      <c r="B58" s="4">
        <v>45200</v>
      </c>
      <c r="C58" s="4">
        <v>45291</v>
      </c>
      <c r="D58" s="6" t="s">
        <v>486</v>
      </c>
      <c r="E58" t="s">
        <v>82</v>
      </c>
      <c r="F58" s="5" t="s">
        <v>278</v>
      </c>
      <c r="G58" s="6" t="s">
        <v>487</v>
      </c>
      <c r="H58" t="s">
        <v>388</v>
      </c>
      <c r="I58" s="5" t="s">
        <v>488</v>
      </c>
      <c r="J58" s="9"/>
      <c r="M58" s="9"/>
      <c r="Q58" s="7">
        <v>51</v>
      </c>
      <c r="S58" s="9" t="s">
        <v>337</v>
      </c>
      <c r="T58" s="10"/>
      <c r="U58" s="9"/>
      <c r="V58" t="s">
        <v>394</v>
      </c>
      <c r="W58" s="10"/>
      <c r="Y58" s="9"/>
      <c r="AC58" s="11" t="s">
        <v>479</v>
      </c>
      <c r="AD58" s="4">
        <v>45291</v>
      </c>
      <c r="AE58" s="4">
        <v>45291</v>
      </c>
      <c r="AF58" s="8" t="s">
        <v>489</v>
      </c>
    </row>
    <row r="59" spans="1:32" ht="16.5" customHeight="1" x14ac:dyDescent="0.25">
      <c r="A59">
        <v>2023</v>
      </c>
      <c r="B59" s="4">
        <v>45200</v>
      </c>
      <c r="C59" s="4">
        <v>45291</v>
      </c>
      <c r="D59" s="6" t="s">
        <v>490</v>
      </c>
      <c r="E59" t="s">
        <v>82</v>
      </c>
      <c r="F59" s="5" t="s">
        <v>278</v>
      </c>
      <c r="G59" s="6" t="s">
        <v>491</v>
      </c>
      <c r="H59" t="s">
        <v>388</v>
      </c>
      <c r="I59" s="5" t="s">
        <v>492</v>
      </c>
      <c r="J59" s="9"/>
      <c r="M59" s="9"/>
      <c r="Q59" s="7">
        <v>52</v>
      </c>
      <c r="S59" s="9" t="s">
        <v>337</v>
      </c>
      <c r="T59" s="10"/>
      <c r="U59" s="9"/>
      <c r="V59" t="s">
        <v>394</v>
      </c>
      <c r="W59" s="10"/>
      <c r="Y59" s="9"/>
      <c r="AC59" s="11" t="s">
        <v>479</v>
      </c>
      <c r="AD59" s="4">
        <v>45291</v>
      </c>
      <c r="AE59" s="4">
        <v>45291</v>
      </c>
      <c r="AF59" s="8" t="s">
        <v>489</v>
      </c>
    </row>
    <row r="60" spans="1:32" ht="16.5" customHeight="1" x14ac:dyDescent="0.25">
      <c r="A60">
        <v>2023</v>
      </c>
      <c r="B60" s="4">
        <v>45200</v>
      </c>
      <c r="C60" s="4">
        <v>45291</v>
      </c>
      <c r="D60" s="6" t="s">
        <v>493</v>
      </c>
      <c r="E60" t="s">
        <v>82</v>
      </c>
      <c r="F60" s="5" t="s">
        <v>278</v>
      </c>
      <c r="G60" s="6" t="s">
        <v>494</v>
      </c>
      <c r="H60" t="s">
        <v>388</v>
      </c>
      <c r="I60" s="5" t="s">
        <v>495</v>
      </c>
      <c r="J60" s="9"/>
      <c r="M60" s="9"/>
      <c r="Q60" s="7">
        <v>53</v>
      </c>
      <c r="S60" s="9" t="s">
        <v>337</v>
      </c>
      <c r="T60" s="10"/>
      <c r="U60" s="9"/>
      <c r="V60" t="s">
        <v>394</v>
      </c>
      <c r="W60" s="10"/>
      <c r="Y60" s="9"/>
      <c r="AC60" s="11" t="s">
        <v>479</v>
      </c>
      <c r="AD60" s="4">
        <v>45291</v>
      </c>
      <c r="AE60" s="4">
        <v>45291</v>
      </c>
      <c r="AF60" s="8" t="s">
        <v>489</v>
      </c>
    </row>
    <row r="61" spans="1:32" ht="16.5" customHeight="1" x14ac:dyDescent="0.25">
      <c r="A61">
        <v>2023</v>
      </c>
      <c r="B61" s="4">
        <v>45200</v>
      </c>
      <c r="C61" s="4">
        <v>45291</v>
      </c>
      <c r="D61" s="6" t="s">
        <v>496</v>
      </c>
      <c r="E61" t="s">
        <v>82</v>
      </c>
      <c r="F61" s="5" t="s">
        <v>278</v>
      </c>
      <c r="G61" s="6" t="s">
        <v>494</v>
      </c>
      <c r="H61" t="s">
        <v>388</v>
      </c>
      <c r="I61" s="5" t="s">
        <v>497</v>
      </c>
      <c r="J61" s="9"/>
      <c r="M61" s="9"/>
      <c r="Q61" s="7">
        <v>54</v>
      </c>
      <c r="S61" s="9" t="s">
        <v>337</v>
      </c>
      <c r="T61" s="10"/>
      <c r="U61" s="9"/>
      <c r="V61" t="s">
        <v>394</v>
      </c>
      <c r="W61" s="10"/>
      <c r="Y61" s="9"/>
      <c r="AC61" s="11" t="s">
        <v>479</v>
      </c>
      <c r="AD61" s="4">
        <v>45291</v>
      </c>
      <c r="AE61" s="4">
        <v>45291</v>
      </c>
      <c r="AF61" s="8" t="s">
        <v>489</v>
      </c>
    </row>
    <row r="62" spans="1:32" ht="16.5" customHeight="1" x14ac:dyDescent="0.25">
      <c r="A62">
        <v>2023</v>
      </c>
      <c r="B62" s="4">
        <v>45200</v>
      </c>
      <c r="C62" s="4">
        <v>45291</v>
      </c>
      <c r="D62" s="6" t="s">
        <v>498</v>
      </c>
      <c r="E62" t="s">
        <v>82</v>
      </c>
      <c r="F62" s="5" t="s">
        <v>278</v>
      </c>
      <c r="G62" s="6" t="s">
        <v>494</v>
      </c>
      <c r="H62" t="s">
        <v>388</v>
      </c>
      <c r="I62" s="5" t="s">
        <v>499</v>
      </c>
      <c r="J62" s="9"/>
      <c r="M62" s="9"/>
      <c r="Q62" s="7">
        <v>55</v>
      </c>
      <c r="S62" s="9" t="s">
        <v>337</v>
      </c>
      <c r="T62" s="10"/>
      <c r="U62" s="9"/>
      <c r="V62" t="s">
        <v>394</v>
      </c>
      <c r="W62" s="10"/>
      <c r="Y62" s="9"/>
      <c r="AC62" s="11" t="s">
        <v>479</v>
      </c>
      <c r="AD62" s="4">
        <v>45291</v>
      </c>
      <c r="AE62" s="4">
        <v>45291</v>
      </c>
      <c r="AF62" s="8" t="s">
        <v>489</v>
      </c>
    </row>
    <row r="63" spans="1:32" ht="16.5" customHeight="1" x14ac:dyDescent="0.25">
      <c r="A63">
        <v>2023</v>
      </c>
      <c r="B63" s="4">
        <v>45200</v>
      </c>
      <c r="C63" s="4">
        <v>45291</v>
      </c>
      <c r="D63" s="6" t="s">
        <v>500</v>
      </c>
      <c r="E63" t="s">
        <v>82</v>
      </c>
      <c r="F63" s="5" t="s">
        <v>278</v>
      </c>
      <c r="G63" s="6" t="s">
        <v>501</v>
      </c>
      <c r="H63" t="s">
        <v>388</v>
      </c>
      <c r="I63" s="5" t="s">
        <v>502</v>
      </c>
      <c r="J63" s="9"/>
      <c r="M63" s="9" t="s">
        <v>503</v>
      </c>
      <c r="Q63" s="7">
        <v>56</v>
      </c>
      <c r="S63" s="9" t="s">
        <v>337</v>
      </c>
      <c r="T63" s="10"/>
      <c r="U63" s="9"/>
      <c r="V63" t="s">
        <v>394</v>
      </c>
      <c r="W63" s="10"/>
      <c r="Y63" s="9"/>
      <c r="AC63" s="11" t="s">
        <v>504</v>
      </c>
      <c r="AD63" s="4">
        <v>45291</v>
      </c>
      <c r="AE63" s="4">
        <v>45291</v>
      </c>
      <c r="AF63" s="8" t="s">
        <v>505</v>
      </c>
    </row>
    <row r="64" spans="1:32" ht="16.5" customHeight="1" x14ac:dyDescent="0.25">
      <c r="A64">
        <v>2023</v>
      </c>
      <c r="B64" s="4">
        <v>45200</v>
      </c>
      <c r="C64" s="4">
        <v>45291</v>
      </c>
      <c r="D64" s="6" t="s">
        <v>506</v>
      </c>
      <c r="E64" t="s">
        <v>82</v>
      </c>
      <c r="F64" s="5" t="s">
        <v>278</v>
      </c>
      <c r="G64" s="6" t="s">
        <v>507</v>
      </c>
      <c r="H64" t="s">
        <v>388</v>
      </c>
      <c r="I64" s="5" t="s">
        <v>502</v>
      </c>
      <c r="J64" s="9"/>
      <c r="M64" s="9" t="s">
        <v>503</v>
      </c>
      <c r="Q64" s="7">
        <v>57</v>
      </c>
      <c r="S64" s="9" t="s">
        <v>337</v>
      </c>
      <c r="T64" s="10"/>
      <c r="U64" s="9"/>
      <c r="V64" t="s">
        <v>394</v>
      </c>
      <c r="W64" s="10"/>
      <c r="Y64" s="9"/>
      <c r="AC64" s="11" t="s">
        <v>504</v>
      </c>
      <c r="AD64" s="4">
        <v>45291</v>
      </c>
      <c r="AE64" s="4">
        <v>45291</v>
      </c>
      <c r="AF64" s="8" t="s">
        <v>505</v>
      </c>
    </row>
    <row r="65" spans="1:32" ht="16.5" customHeight="1" x14ac:dyDescent="0.25">
      <c r="A65">
        <v>2023</v>
      </c>
      <c r="B65" s="4">
        <v>45200</v>
      </c>
      <c r="C65" s="4">
        <v>45291</v>
      </c>
      <c r="D65" s="6" t="s">
        <v>508</v>
      </c>
      <c r="E65" t="s">
        <v>82</v>
      </c>
      <c r="F65" s="5" t="s">
        <v>278</v>
      </c>
      <c r="G65" s="6" t="s">
        <v>509</v>
      </c>
      <c r="H65" t="s">
        <v>388</v>
      </c>
      <c r="I65" s="5" t="s">
        <v>510</v>
      </c>
      <c r="J65" s="9"/>
      <c r="M65" s="9" t="s">
        <v>511</v>
      </c>
      <c r="Q65" s="7">
        <v>58</v>
      </c>
      <c r="S65" s="9" t="s">
        <v>337</v>
      </c>
      <c r="T65" s="10"/>
      <c r="U65" s="9"/>
      <c r="V65" t="s">
        <v>394</v>
      </c>
      <c r="W65" s="10"/>
      <c r="Y65" s="9"/>
      <c r="AC65" s="11" t="s">
        <v>504</v>
      </c>
      <c r="AD65" s="4">
        <v>45291</v>
      </c>
      <c r="AE65" s="4">
        <v>45291</v>
      </c>
      <c r="AF65" s="8" t="s">
        <v>505</v>
      </c>
    </row>
    <row r="66" spans="1:32" ht="16.5" customHeight="1" x14ac:dyDescent="0.25">
      <c r="A66">
        <v>2023</v>
      </c>
      <c r="B66" s="4">
        <v>45200</v>
      </c>
      <c r="C66" s="4">
        <v>45291</v>
      </c>
      <c r="D66" s="6" t="s">
        <v>512</v>
      </c>
      <c r="E66" t="s">
        <v>82</v>
      </c>
      <c r="F66" s="5" t="s">
        <v>278</v>
      </c>
      <c r="G66" s="6" t="s">
        <v>513</v>
      </c>
      <c r="H66" t="s">
        <v>388</v>
      </c>
      <c r="I66" s="5" t="s">
        <v>514</v>
      </c>
      <c r="J66" s="9"/>
      <c r="M66" s="9" t="s">
        <v>511</v>
      </c>
      <c r="Q66" s="7">
        <v>59</v>
      </c>
      <c r="S66" s="9" t="s">
        <v>337</v>
      </c>
      <c r="T66" s="10"/>
      <c r="U66" s="9"/>
      <c r="V66" t="s">
        <v>394</v>
      </c>
      <c r="W66" s="10"/>
      <c r="Y66" s="9"/>
      <c r="AC66" s="11" t="s">
        <v>515</v>
      </c>
      <c r="AD66" s="4">
        <v>45291</v>
      </c>
      <c r="AE66" s="4">
        <v>45291</v>
      </c>
      <c r="AF66" s="8" t="s">
        <v>505</v>
      </c>
    </row>
    <row r="67" spans="1:32" ht="16.5" customHeight="1" x14ac:dyDescent="0.25">
      <c r="A67">
        <v>2023</v>
      </c>
      <c r="B67" s="4">
        <v>45200</v>
      </c>
      <c r="C67" s="4">
        <v>45291</v>
      </c>
      <c r="D67" s="6" t="s">
        <v>516</v>
      </c>
      <c r="E67" t="s">
        <v>82</v>
      </c>
      <c r="F67" s="5" t="s">
        <v>278</v>
      </c>
      <c r="G67" s="6" t="s">
        <v>513</v>
      </c>
      <c r="H67" t="s">
        <v>388</v>
      </c>
      <c r="I67" s="5" t="s">
        <v>514</v>
      </c>
      <c r="J67" s="9"/>
      <c r="M67" s="9" t="s">
        <v>511</v>
      </c>
      <c r="Q67" s="7">
        <v>60</v>
      </c>
      <c r="S67" s="9" t="s">
        <v>337</v>
      </c>
      <c r="T67" s="10"/>
      <c r="U67" s="9"/>
      <c r="V67" t="s">
        <v>394</v>
      </c>
      <c r="W67" s="10"/>
      <c r="Y67" s="9"/>
      <c r="AC67" s="11" t="s">
        <v>515</v>
      </c>
      <c r="AD67" s="4">
        <v>45291</v>
      </c>
      <c r="AE67" s="4">
        <v>45291</v>
      </c>
      <c r="AF67" s="8" t="s">
        <v>505</v>
      </c>
    </row>
    <row r="68" spans="1:32" ht="16.5" customHeight="1" x14ac:dyDescent="0.25">
      <c r="A68">
        <v>2023</v>
      </c>
      <c r="B68" s="4">
        <v>45200</v>
      </c>
      <c r="C68" s="4">
        <v>45291</v>
      </c>
      <c r="D68" s="6" t="s">
        <v>517</v>
      </c>
      <c r="E68" t="s">
        <v>82</v>
      </c>
      <c r="F68" s="5" t="s">
        <v>278</v>
      </c>
      <c r="G68" s="6" t="s">
        <v>513</v>
      </c>
      <c r="H68" t="s">
        <v>388</v>
      </c>
      <c r="I68" s="5" t="s">
        <v>518</v>
      </c>
      <c r="J68" s="9"/>
      <c r="M68" s="9" t="s">
        <v>511</v>
      </c>
      <c r="Q68" s="7">
        <v>61</v>
      </c>
      <c r="S68" s="9" t="s">
        <v>337</v>
      </c>
      <c r="T68" s="10"/>
      <c r="U68" s="9"/>
      <c r="V68" t="s">
        <v>394</v>
      </c>
      <c r="W68" s="10"/>
      <c r="Y68" s="9"/>
      <c r="AC68" s="11" t="s">
        <v>515</v>
      </c>
      <c r="AD68" s="4">
        <v>45291</v>
      </c>
      <c r="AE68" s="4">
        <v>45291</v>
      </c>
      <c r="AF68" s="8" t="s">
        <v>505</v>
      </c>
    </row>
    <row r="69" spans="1:32" ht="16.5" customHeight="1" x14ac:dyDescent="0.25">
      <c r="A69">
        <v>2023</v>
      </c>
      <c r="B69" s="4">
        <v>45200</v>
      </c>
      <c r="C69" s="4">
        <v>45291</v>
      </c>
      <c r="D69" s="6" t="s">
        <v>519</v>
      </c>
      <c r="E69" t="s">
        <v>83</v>
      </c>
      <c r="F69" s="5" t="s">
        <v>278</v>
      </c>
      <c r="G69" s="6" t="s">
        <v>520</v>
      </c>
      <c r="H69" t="s">
        <v>388</v>
      </c>
      <c r="I69" s="5"/>
      <c r="J69" s="9" t="s">
        <v>521</v>
      </c>
      <c r="M69" s="9" t="s">
        <v>522</v>
      </c>
      <c r="Q69" s="7">
        <v>62</v>
      </c>
      <c r="S69" s="9" t="s">
        <v>337</v>
      </c>
      <c r="T69" s="10"/>
      <c r="U69" s="9"/>
      <c r="W69" s="10"/>
      <c r="Y69" s="9"/>
      <c r="AC69" s="11" t="s">
        <v>523</v>
      </c>
      <c r="AD69" s="4">
        <v>45291</v>
      </c>
      <c r="AE69" s="4">
        <v>45291</v>
      </c>
      <c r="AF69" s="8" t="s">
        <v>524</v>
      </c>
    </row>
    <row r="70" spans="1:32" ht="16.5" customHeight="1" x14ac:dyDescent="0.25">
      <c r="A70">
        <v>2023</v>
      </c>
      <c r="B70" s="4">
        <v>45200</v>
      </c>
      <c r="C70" s="4">
        <v>45291</v>
      </c>
      <c r="D70" s="6" t="s">
        <v>525</v>
      </c>
      <c r="E70" t="s">
        <v>83</v>
      </c>
      <c r="F70" s="5" t="s">
        <v>526</v>
      </c>
      <c r="G70" s="6" t="s">
        <v>527</v>
      </c>
      <c r="H70" t="s">
        <v>388</v>
      </c>
      <c r="I70" s="5" t="s">
        <v>528</v>
      </c>
      <c r="J70" s="9" t="s">
        <v>529</v>
      </c>
      <c r="M70" s="9" t="s">
        <v>530</v>
      </c>
      <c r="Q70" s="7">
        <v>63</v>
      </c>
      <c r="S70" s="9" t="s">
        <v>531</v>
      </c>
      <c r="T70" s="10"/>
      <c r="U70" s="9" t="s">
        <v>532</v>
      </c>
      <c r="W70" s="10"/>
      <c r="Y70" s="9"/>
      <c r="AC70" s="11" t="s">
        <v>523</v>
      </c>
      <c r="AD70" s="4">
        <v>45291</v>
      </c>
      <c r="AE70" s="4">
        <v>45291</v>
      </c>
      <c r="AF70" s="8" t="s">
        <v>533</v>
      </c>
    </row>
    <row r="71" spans="1:32" ht="16.5" customHeight="1" x14ac:dyDescent="0.25">
      <c r="A71">
        <v>2023</v>
      </c>
      <c r="B71" s="4">
        <v>45200</v>
      </c>
      <c r="C71" s="4">
        <v>45291</v>
      </c>
      <c r="D71" s="6" t="s">
        <v>534</v>
      </c>
      <c r="E71" t="s">
        <v>82</v>
      </c>
      <c r="F71" s="5" t="s">
        <v>278</v>
      </c>
      <c r="G71" s="6" t="s">
        <v>535</v>
      </c>
      <c r="H71" t="s">
        <v>388</v>
      </c>
      <c r="I71" s="5" t="s">
        <v>536</v>
      </c>
      <c r="J71" s="9" t="s">
        <v>537</v>
      </c>
      <c r="M71" s="9" t="s">
        <v>538</v>
      </c>
      <c r="Q71" s="7">
        <v>64</v>
      </c>
      <c r="S71" s="9" t="s">
        <v>337</v>
      </c>
      <c r="T71" s="10"/>
      <c r="U71" s="9"/>
      <c r="W71" s="10"/>
      <c r="Y71" s="9"/>
      <c r="AC71" s="11" t="s">
        <v>523</v>
      </c>
      <c r="AD71" s="4">
        <v>45291</v>
      </c>
      <c r="AE71" s="4">
        <v>45291</v>
      </c>
      <c r="AF71" s="8" t="s">
        <v>539</v>
      </c>
    </row>
    <row r="72" spans="1:32" ht="14.25" customHeight="1" x14ac:dyDescent="0.25">
      <c r="A72">
        <v>2023</v>
      </c>
      <c r="B72" s="4">
        <v>45200</v>
      </c>
      <c r="C72" s="4">
        <v>45291</v>
      </c>
      <c r="D72" t="s">
        <v>540</v>
      </c>
      <c r="E72" t="s">
        <v>82</v>
      </c>
      <c r="F72" t="s">
        <v>541</v>
      </c>
      <c r="G72" s="7" t="s">
        <v>542</v>
      </c>
      <c r="H72" t="s">
        <v>388</v>
      </c>
      <c r="I72" t="s">
        <v>543</v>
      </c>
      <c r="J72" t="s">
        <v>544</v>
      </c>
      <c r="M72" t="s">
        <v>545</v>
      </c>
      <c r="Q72" s="7">
        <v>65</v>
      </c>
      <c r="S72" s="9" t="s">
        <v>546</v>
      </c>
      <c r="T72" s="7"/>
      <c r="U72" t="s">
        <v>547</v>
      </c>
      <c r="W72" s="7"/>
      <c r="AC72" t="s">
        <v>523</v>
      </c>
      <c r="AD72" s="4">
        <v>45291</v>
      </c>
      <c r="AE72" s="4">
        <v>45291</v>
      </c>
      <c r="AF72" s="8" t="s">
        <v>533</v>
      </c>
    </row>
    <row r="73" spans="1:32" ht="14.25" customHeight="1" x14ac:dyDescent="0.25">
      <c r="A73">
        <v>2023</v>
      </c>
      <c r="B73" s="4">
        <v>45200</v>
      </c>
      <c r="C73" s="4">
        <v>45291</v>
      </c>
      <c r="D73" t="s">
        <v>548</v>
      </c>
      <c r="E73" t="s">
        <v>83</v>
      </c>
      <c r="F73" t="s">
        <v>549</v>
      </c>
      <c r="G73" s="7" t="s">
        <v>550</v>
      </c>
      <c r="H73" t="s">
        <v>388</v>
      </c>
      <c r="I73" t="s">
        <v>549</v>
      </c>
      <c r="M73" t="s">
        <v>551</v>
      </c>
      <c r="Q73" s="7">
        <v>66</v>
      </c>
      <c r="S73" s="9" t="s">
        <v>552</v>
      </c>
      <c r="T73" s="7"/>
      <c r="U73" t="s">
        <v>553</v>
      </c>
      <c r="W73" s="7"/>
      <c r="AC73" t="s">
        <v>523</v>
      </c>
      <c r="AD73" s="4">
        <v>45291</v>
      </c>
      <c r="AE73" s="4">
        <v>45291</v>
      </c>
      <c r="AF73" s="8" t="s">
        <v>554</v>
      </c>
    </row>
    <row r="74" spans="1:32" ht="14.25" customHeight="1" x14ac:dyDescent="0.25">
      <c r="A74">
        <v>2023</v>
      </c>
      <c r="B74" s="4">
        <v>45200</v>
      </c>
      <c r="C74" s="4">
        <v>45291</v>
      </c>
      <c r="D74" t="s">
        <v>555</v>
      </c>
      <c r="E74" t="s">
        <v>82</v>
      </c>
      <c r="F74" t="s">
        <v>278</v>
      </c>
      <c r="G74" s="7" t="s">
        <v>556</v>
      </c>
      <c r="H74" t="s">
        <v>388</v>
      </c>
      <c r="I74" t="s">
        <v>557</v>
      </c>
      <c r="J74" t="s">
        <v>558</v>
      </c>
      <c r="M74" t="s">
        <v>559</v>
      </c>
      <c r="Q74" s="7">
        <v>67</v>
      </c>
      <c r="S74" s="9" t="s">
        <v>337</v>
      </c>
      <c r="T74" s="7"/>
      <c r="W74" s="7"/>
      <c r="AC74" t="s">
        <v>523</v>
      </c>
      <c r="AD74" s="4">
        <v>45291</v>
      </c>
      <c r="AE74" s="4">
        <v>45291</v>
      </c>
      <c r="AF74" s="8" t="s">
        <v>560</v>
      </c>
    </row>
    <row r="75" spans="1:32" ht="14.25" customHeight="1" x14ac:dyDescent="0.25">
      <c r="A75">
        <v>2023</v>
      </c>
      <c r="B75" s="4">
        <v>45200</v>
      </c>
      <c r="C75" s="4">
        <v>45291</v>
      </c>
      <c r="D75" t="s">
        <v>561</v>
      </c>
      <c r="E75" t="s">
        <v>83</v>
      </c>
      <c r="F75" t="s">
        <v>278</v>
      </c>
      <c r="G75" s="7" t="s">
        <v>562</v>
      </c>
      <c r="H75" t="s">
        <v>388</v>
      </c>
      <c r="I75" t="s">
        <v>563</v>
      </c>
      <c r="J75" t="s">
        <v>564</v>
      </c>
      <c r="M75" t="s">
        <v>565</v>
      </c>
      <c r="Q75" s="7">
        <v>68</v>
      </c>
      <c r="S75" s="9" t="s">
        <v>566</v>
      </c>
      <c r="T75" s="7"/>
      <c r="U75" t="s">
        <v>567</v>
      </c>
      <c r="W75" s="7"/>
      <c r="AC75" t="s">
        <v>523</v>
      </c>
      <c r="AD75" s="4">
        <v>45291</v>
      </c>
      <c r="AE75" s="4">
        <v>45291</v>
      </c>
      <c r="AF75" s="8" t="s">
        <v>568</v>
      </c>
    </row>
    <row r="76" spans="1:32" ht="14.25" customHeight="1" x14ac:dyDescent="0.25">
      <c r="A76">
        <v>2023</v>
      </c>
      <c r="B76" s="4">
        <v>45200</v>
      </c>
      <c r="C76" s="4">
        <v>45291</v>
      </c>
      <c r="D76" t="s">
        <v>569</v>
      </c>
      <c r="E76" t="s">
        <v>82</v>
      </c>
      <c r="F76" t="s">
        <v>278</v>
      </c>
      <c r="G76" s="7" t="s">
        <v>570</v>
      </c>
      <c r="H76" t="s">
        <v>388</v>
      </c>
      <c r="J76" t="s">
        <v>571</v>
      </c>
      <c r="M76" t="s">
        <v>572</v>
      </c>
      <c r="Q76" s="7">
        <v>69</v>
      </c>
      <c r="S76" s="9" t="s">
        <v>337</v>
      </c>
      <c r="T76" s="7"/>
      <c r="V76" t="s">
        <v>394</v>
      </c>
      <c r="W76" s="7"/>
      <c r="AC76" t="s">
        <v>573</v>
      </c>
      <c r="AD76" s="4">
        <v>45291</v>
      </c>
      <c r="AE76" s="4">
        <v>45291</v>
      </c>
      <c r="AF76" s="8" t="s">
        <v>574</v>
      </c>
    </row>
    <row r="77" spans="1:32" ht="14.25" customHeight="1" x14ac:dyDescent="0.25">
      <c r="A77">
        <v>2023</v>
      </c>
      <c r="B77" s="4">
        <v>45200</v>
      </c>
      <c r="C77" s="4">
        <v>45291</v>
      </c>
      <c r="D77" t="s">
        <v>575</v>
      </c>
      <c r="E77" t="s">
        <v>82</v>
      </c>
      <c r="F77" t="s">
        <v>278</v>
      </c>
      <c r="G77" s="7" t="s">
        <v>576</v>
      </c>
      <c r="H77" t="s">
        <v>388</v>
      </c>
      <c r="J77" t="s">
        <v>571</v>
      </c>
      <c r="M77" t="s">
        <v>572</v>
      </c>
      <c r="Q77" s="7">
        <v>70</v>
      </c>
      <c r="S77" s="9" t="s">
        <v>337</v>
      </c>
      <c r="T77" s="7"/>
      <c r="V77" t="s">
        <v>394</v>
      </c>
      <c r="W77" s="7"/>
      <c r="AC77" t="s">
        <v>573</v>
      </c>
      <c r="AD77" s="4">
        <v>45291</v>
      </c>
      <c r="AE77" s="4">
        <v>45291</v>
      </c>
      <c r="AF77" s="8" t="s">
        <v>574</v>
      </c>
    </row>
    <row r="78" spans="1:32" ht="14.25" customHeight="1" x14ac:dyDescent="0.25">
      <c r="A78">
        <v>2023</v>
      </c>
      <c r="B78" s="4">
        <v>45200</v>
      </c>
      <c r="C78" s="4">
        <v>45291</v>
      </c>
      <c r="D78" t="s">
        <v>577</v>
      </c>
      <c r="E78" t="s">
        <v>82</v>
      </c>
      <c r="F78" t="s">
        <v>278</v>
      </c>
      <c r="G78" s="7" t="s">
        <v>578</v>
      </c>
      <c r="H78" t="s">
        <v>388</v>
      </c>
      <c r="I78" t="s">
        <v>579</v>
      </c>
      <c r="M78" t="s">
        <v>572</v>
      </c>
      <c r="Q78" s="7">
        <v>71</v>
      </c>
      <c r="S78" s="9"/>
      <c r="T78" s="7"/>
      <c r="V78" t="s">
        <v>394</v>
      </c>
      <c r="W78" s="7"/>
      <c r="AC78" t="s">
        <v>573</v>
      </c>
      <c r="AD78" s="4">
        <v>45291</v>
      </c>
      <c r="AE78" s="4">
        <v>45291</v>
      </c>
      <c r="AF78" s="8" t="s">
        <v>580</v>
      </c>
    </row>
    <row r="79" spans="1:32" ht="14.25" customHeight="1" x14ac:dyDescent="0.25">
      <c r="A79">
        <v>2023</v>
      </c>
      <c r="B79" s="4">
        <v>45200</v>
      </c>
      <c r="C79" s="4">
        <v>45291</v>
      </c>
      <c r="D79" t="s">
        <v>581</v>
      </c>
      <c r="E79" t="s">
        <v>82</v>
      </c>
      <c r="F79" t="s">
        <v>278</v>
      </c>
      <c r="G79" s="7" t="s">
        <v>582</v>
      </c>
      <c r="H79" t="s">
        <v>388</v>
      </c>
      <c r="I79" t="s">
        <v>583</v>
      </c>
      <c r="M79" t="s">
        <v>584</v>
      </c>
      <c r="Q79" s="7">
        <v>72</v>
      </c>
      <c r="S79" s="9" t="s">
        <v>337</v>
      </c>
      <c r="T79" s="7"/>
      <c r="V79" t="s">
        <v>394</v>
      </c>
      <c r="W79" s="7"/>
      <c r="AC79" t="s">
        <v>585</v>
      </c>
      <c r="AD79" s="4">
        <v>45291</v>
      </c>
      <c r="AE79" s="4">
        <v>45291</v>
      </c>
      <c r="AF79" s="8" t="s">
        <v>586</v>
      </c>
    </row>
    <row r="80" spans="1:32" ht="14.25" customHeight="1" x14ac:dyDescent="0.25">
      <c r="A80">
        <v>2023</v>
      </c>
      <c r="B80" s="4">
        <v>45200</v>
      </c>
      <c r="C80" s="4">
        <v>45291</v>
      </c>
      <c r="D80" t="s">
        <v>587</v>
      </c>
      <c r="E80" t="s">
        <v>82</v>
      </c>
      <c r="F80" t="s">
        <v>278</v>
      </c>
      <c r="G80" s="7" t="s">
        <v>588</v>
      </c>
      <c r="H80" t="s">
        <v>388</v>
      </c>
      <c r="I80" t="s">
        <v>589</v>
      </c>
      <c r="M80" t="s">
        <v>584</v>
      </c>
      <c r="Q80" s="7">
        <v>73</v>
      </c>
      <c r="S80" s="9" t="s">
        <v>337</v>
      </c>
      <c r="T80" s="7"/>
      <c r="V80" t="s">
        <v>394</v>
      </c>
      <c r="W80" s="7"/>
      <c r="AC80" t="s">
        <v>585</v>
      </c>
      <c r="AD80" s="4">
        <v>45291</v>
      </c>
      <c r="AE80" s="4">
        <v>45291</v>
      </c>
      <c r="AF80" s="8" t="s">
        <v>586</v>
      </c>
    </row>
    <row r="81" spans="1:32" ht="14.25" customHeight="1" x14ac:dyDescent="0.25">
      <c r="A81">
        <v>2023</v>
      </c>
      <c r="B81" s="4">
        <v>45200</v>
      </c>
      <c r="C81" s="4">
        <v>45291</v>
      </c>
      <c r="D81" t="s">
        <v>590</v>
      </c>
      <c r="E81" t="s">
        <v>83</v>
      </c>
      <c r="F81" t="s">
        <v>591</v>
      </c>
      <c r="G81" s="7" t="s">
        <v>592</v>
      </c>
      <c r="H81" t="s">
        <v>388</v>
      </c>
      <c r="I81" t="s">
        <v>593</v>
      </c>
      <c r="M81" t="s">
        <v>594</v>
      </c>
      <c r="Q81" s="7">
        <v>74</v>
      </c>
      <c r="S81" s="9" t="s">
        <v>337</v>
      </c>
      <c r="T81" s="7"/>
      <c r="V81" t="s">
        <v>394</v>
      </c>
      <c r="W81" s="7"/>
      <c r="AC81" t="s">
        <v>585</v>
      </c>
      <c r="AD81" s="4">
        <v>45291</v>
      </c>
      <c r="AE81" s="4">
        <v>45291</v>
      </c>
      <c r="AF81" s="8" t="s">
        <v>586</v>
      </c>
    </row>
    <row r="82" spans="1:32" ht="14.25" customHeight="1" x14ac:dyDescent="0.25">
      <c r="A82">
        <v>2023</v>
      </c>
      <c r="B82" s="4">
        <v>45200</v>
      </c>
      <c r="C82" s="4">
        <v>45291</v>
      </c>
      <c r="D82" t="s">
        <v>595</v>
      </c>
      <c r="E82" t="s">
        <v>83</v>
      </c>
      <c r="F82" t="s">
        <v>278</v>
      </c>
      <c r="G82" s="7" t="s">
        <v>596</v>
      </c>
      <c r="H82" t="s">
        <v>388</v>
      </c>
      <c r="I82" t="s">
        <v>593</v>
      </c>
      <c r="M82" t="s">
        <v>594</v>
      </c>
      <c r="Q82" s="7">
        <v>75</v>
      </c>
      <c r="S82" s="9" t="s">
        <v>337</v>
      </c>
      <c r="T82" s="7"/>
      <c r="V82" t="s">
        <v>394</v>
      </c>
      <c r="W82" s="7"/>
      <c r="AC82" t="s">
        <v>585</v>
      </c>
      <c r="AD82" s="4">
        <v>45291</v>
      </c>
      <c r="AE82" s="4">
        <v>45291</v>
      </c>
      <c r="AF82" s="8" t="s">
        <v>586</v>
      </c>
    </row>
    <row r="83" spans="1:32" ht="14.25" customHeight="1" x14ac:dyDescent="0.25">
      <c r="A83">
        <v>2023</v>
      </c>
      <c r="B83" s="4">
        <v>45200</v>
      </c>
      <c r="C83" s="4">
        <v>45291</v>
      </c>
      <c r="D83" t="s">
        <v>597</v>
      </c>
      <c r="E83" t="s">
        <v>83</v>
      </c>
      <c r="F83" t="s">
        <v>278</v>
      </c>
      <c r="G83" s="7" t="s">
        <v>598</v>
      </c>
      <c r="H83" t="s">
        <v>388</v>
      </c>
      <c r="I83" t="s">
        <v>599</v>
      </c>
      <c r="M83" t="s">
        <v>594</v>
      </c>
      <c r="Q83" s="7">
        <v>76</v>
      </c>
      <c r="S83" s="9" t="s">
        <v>337</v>
      </c>
      <c r="T83" s="7"/>
      <c r="V83" t="s">
        <v>394</v>
      </c>
      <c r="W83" s="7"/>
      <c r="AC83" t="s">
        <v>585</v>
      </c>
      <c r="AD83" s="4">
        <v>45291</v>
      </c>
      <c r="AE83" s="4">
        <v>45291</v>
      </c>
      <c r="AF83" s="8" t="s">
        <v>586</v>
      </c>
    </row>
    <row r="84" spans="1:32" ht="14.25" customHeight="1" x14ac:dyDescent="0.25">
      <c r="A84">
        <v>2023</v>
      </c>
      <c r="B84" s="4">
        <v>45200</v>
      </c>
      <c r="C84" s="4">
        <v>45291</v>
      </c>
      <c r="D84" t="s">
        <v>600</v>
      </c>
      <c r="E84" t="s">
        <v>83</v>
      </c>
      <c r="F84" t="s">
        <v>278</v>
      </c>
      <c r="G84" s="7" t="s">
        <v>601</v>
      </c>
      <c r="H84" t="s">
        <v>388</v>
      </c>
      <c r="I84" t="s">
        <v>593</v>
      </c>
      <c r="M84" t="s">
        <v>594</v>
      </c>
      <c r="Q84" s="7">
        <v>77</v>
      </c>
      <c r="S84" s="9" t="s">
        <v>337</v>
      </c>
      <c r="T84" s="7"/>
      <c r="V84" t="s">
        <v>394</v>
      </c>
      <c r="W84" s="7"/>
      <c r="AC84" t="s">
        <v>585</v>
      </c>
      <c r="AD84" s="4">
        <v>45291</v>
      </c>
      <c r="AE84" s="4">
        <v>45291</v>
      </c>
      <c r="AF84" s="8" t="s">
        <v>586</v>
      </c>
    </row>
    <row r="85" spans="1:32" ht="14.25" customHeight="1" x14ac:dyDescent="0.25">
      <c r="A85">
        <v>2023</v>
      </c>
      <c r="B85" s="4">
        <v>45200</v>
      </c>
      <c r="C85" s="4">
        <v>45291</v>
      </c>
      <c r="D85" t="s">
        <v>602</v>
      </c>
      <c r="E85" t="s">
        <v>83</v>
      </c>
      <c r="F85" t="s">
        <v>278</v>
      </c>
      <c r="G85" s="7" t="s">
        <v>603</v>
      </c>
      <c r="H85" t="s">
        <v>388</v>
      </c>
      <c r="I85" t="s">
        <v>604</v>
      </c>
      <c r="M85" t="s">
        <v>605</v>
      </c>
      <c r="Q85" s="7">
        <v>78</v>
      </c>
      <c r="S85" s="9" t="s">
        <v>337</v>
      </c>
      <c r="T85" s="7"/>
      <c r="V85" t="s">
        <v>394</v>
      </c>
      <c r="W85" s="7"/>
      <c r="AC85" t="s">
        <v>585</v>
      </c>
      <c r="AD85" s="4">
        <v>45291</v>
      </c>
      <c r="AE85" s="4">
        <v>45291</v>
      </c>
      <c r="AF85" s="8" t="s">
        <v>586</v>
      </c>
    </row>
    <row r="86" spans="1:32" ht="14.25" customHeight="1" x14ac:dyDescent="0.25">
      <c r="A86">
        <v>2023</v>
      </c>
      <c r="B86" s="4">
        <v>45200</v>
      </c>
      <c r="C86" s="4">
        <v>45291</v>
      </c>
      <c r="D86" t="s">
        <v>606</v>
      </c>
      <c r="E86" t="s">
        <v>83</v>
      </c>
      <c r="F86" t="s">
        <v>278</v>
      </c>
      <c r="G86" s="7" t="s">
        <v>607</v>
      </c>
      <c r="H86" t="s">
        <v>388</v>
      </c>
      <c r="I86" t="s">
        <v>608</v>
      </c>
      <c r="M86" t="s">
        <v>609</v>
      </c>
      <c r="Q86" s="7">
        <v>79</v>
      </c>
      <c r="S86" s="9" t="s">
        <v>337</v>
      </c>
      <c r="T86" s="7"/>
      <c r="V86" t="s">
        <v>394</v>
      </c>
      <c r="W86" s="7"/>
      <c r="AC86" t="s">
        <v>585</v>
      </c>
      <c r="AD86" s="4">
        <v>45291</v>
      </c>
      <c r="AE86" s="4">
        <v>45291</v>
      </c>
      <c r="AF86" s="8" t="s">
        <v>586</v>
      </c>
    </row>
    <row r="87" spans="1:32" ht="14.25" customHeight="1" x14ac:dyDescent="0.25">
      <c r="A87">
        <v>2023</v>
      </c>
      <c r="B87" s="4">
        <v>45200</v>
      </c>
      <c r="C87" s="4">
        <v>45291</v>
      </c>
      <c r="D87" t="s">
        <v>610</v>
      </c>
      <c r="E87" t="s">
        <v>83</v>
      </c>
      <c r="F87" t="s">
        <v>278</v>
      </c>
      <c r="G87" s="7" t="s">
        <v>611</v>
      </c>
      <c r="H87" t="s">
        <v>388</v>
      </c>
      <c r="I87" t="s">
        <v>612</v>
      </c>
      <c r="M87" t="s">
        <v>613</v>
      </c>
      <c r="Q87" s="7">
        <v>80</v>
      </c>
      <c r="S87" s="9" t="s">
        <v>337</v>
      </c>
      <c r="T87" s="7"/>
      <c r="V87" t="s">
        <v>394</v>
      </c>
      <c r="W87" s="7"/>
      <c r="AC87" t="s">
        <v>585</v>
      </c>
      <c r="AD87" s="4">
        <v>45291</v>
      </c>
      <c r="AE87" s="4">
        <v>45291</v>
      </c>
      <c r="AF87" s="8" t="s">
        <v>614</v>
      </c>
    </row>
    <row r="88" spans="1:32" ht="14.25" customHeight="1" x14ac:dyDescent="0.25">
      <c r="A88">
        <v>2023</v>
      </c>
      <c r="B88" s="4">
        <v>45200</v>
      </c>
      <c r="C88" s="4">
        <v>45291</v>
      </c>
      <c r="D88" t="s">
        <v>615</v>
      </c>
      <c r="E88" t="s">
        <v>82</v>
      </c>
      <c r="F88" t="s">
        <v>278</v>
      </c>
      <c r="G88" s="7" t="s">
        <v>616</v>
      </c>
      <c r="H88" t="s">
        <v>388</v>
      </c>
      <c r="J88" t="s">
        <v>617</v>
      </c>
      <c r="M88" t="s">
        <v>584</v>
      </c>
      <c r="Q88" s="7">
        <v>81</v>
      </c>
      <c r="S88" s="9" t="s">
        <v>618</v>
      </c>
      <c r="T88" s="7"/>
      <c r="U88" t="s">
        <v>393</v>
      </c>
      <c r="V88" t="s">
        <v>394</v>
      </c>
      <c r="W88" s="7"/>
      <c r="AC88" t="s">
        <v>585</v>
      </c>
      <c r="AD88" s="4">
        <v>45291</v>
      </c>
      <c r="AE88" s="4">
        <v>45291</v>
      </c>
      <c r="AF88" s="8" t="s">
        <v>619</v>
      </c>
    </row>
    <row r="89" spans="1:32" ht="14.25" customHeight="1" x14ac:dyDescent="0.25">
      <c r="A89">
        <v>2024</v>
      </c>
      <c r="B89" s="4">
        <v>45200</v>
      </c>
      <c r="C89" s="4">
        <v>45291</v>
      </c>
      <c r="D89" t="s">
        <v>620</v>
      </c>
      <c r="E89" t="s">
        <v>82</v>
      </c>
      <c r="F89" t="s">
        <v>278</v>
      </c>
      <c r="G89" s="7" t="s">
        <v>621</v>
      </c>
      <c r="H89" t="s">
        <v>388</v>
      </c>
      <c r="I89" t="s">
        <v>622</v>
      </c>
      <c r="M89" t="s">
        <v>623</v>
      </c>
      <c r="Q89" s="7">
        <v>82</v>
      </c>
      <c r="S89" s="9" t="s">
        <v>337</v>
      </c>
      <c r="T89" s="7"/>
      <c r="V89" t="s">
        <v>394</v>
      </c>
      <c r="W89" s="7"/>
      <c r="AC89" t="s">
        <v>585</v>
      </c>
      <c r="AD89" s="4">
        <v>45291</v>
      </c>
      <c r="AE89" s="4">
        <v>45291</v>
      </c>
      <c r="AF89" s="8" t="s">
        <v>624</v>
      </c>
    </row>
    <row r="90" spans="1:32" ht="14.25" customHeight="1" x14ac:dyDescent="0.25">
      <c r="A90">
        <v>2023</v>
      </c>
      <c r="B90" s="4">
        <v>45200</v>
      </c>
      <c r="C90" s="4">
        <v>45291</v>
      </c>
      <c r="D90" t="s">
        <v>625</v>
      </c>
      <c r="E90" t="s">
        <v>82</v>
      </c>
      <c r="F90" t="s">
        <v>278</v>
      </c>
      <c r="G90" s="7" t="s">
        <v>626</v>
      </c>
      <c r="H90" t="s">
        <v>388</v>
      </c>
      <c r="I90" t="s">
        <v>627</v>
      </c>
      <c r="M90" t="s">
        <v>628</v>
      </c>
      <c r="Q90" s="7">
        <v>83</v>
      </c>
      <c r="S90" s="9" t="s">
        <v>337</v>
      </c>
      <c r="T90" s="7"/>
      <c r="V90" t="s">
        <v>394</v>
      </c>
      <c r="W90" s="7"/>
      <c r="AC90" t="s">
        <v>629</v>
      </c>
      <c r="AD90" s="4">
        <v>45291</v>
      </c>
      <c r="AE90" s="4">
        <v>45291</v>
      </c>
      <c r="AF90" s="8" t="s">
        <v>630</v>
      </c>
    </row>
    <row r="91" spans="1:32" ht="14.25" customHeight="1" x14ac:dyDescent="0.25">
      <c r="A91">
        <v>2023</v>
      </c>
      <c r="B91" s="4">
        <v>45200</v>
      </c>
      <c r="C91" s="4">
        <v>45291</v>
      </c>
      <c r="D91" t="s">
        <v>631</v>
      </c>
      <c r="E91" t="s">
        <v>82</v>
      </c>
      <c r="F91" t="s">
        <v>278</v>
      </c>
      <c r="G91" s="7" t="s">
        <v>632</v>
      </c>
      <c r="H91" t="s">
        <v>388</v>
      </c>
      <c r="I91" t="s">
        <v>633</v>
      </c>
      <c r="M91" t="s">
        <v>634</v>
      </c>
      <c r="Q91" s="7">
        <v>84</v>
      </c>
      <c r="S91" s="9" t="s">
        <v>337</v>
      </c>
      <c r="T91" s="7"/>
      <c r="V91" t="s">
        <v>394</v>
      </c>
      <c r="W91" s="7"/>
      <c r="AC91" t="s">
        <v>629</v>
      </c>
      <c r="AD91" s="4">
        <v>45291</v>
      </c>
      <c r="AE91" s="4">
        <v>45291</v>
      </c>
      <c r="AF91" s="8" t="s">
        <v>630</v>
      </c>
    </row>
    <row r="92" spans="1:32" ht="14.25" customHeight="1" x14ac:dyDescent="0.25">
      <c r="A92">
        <v>2023</v>
      </c>
      <c r="B92" s="4">
        <v>45200</v>
      </c>
      <c r="C92" s="4">
        <v>45291</v>
      </c>
      <c r="D92" t="s">
        <v>635</v>
      </c>
      <c r="E92" t="s">
        <v>82</v>
      </c>
      <c r="F92" t="s">
        <v>278</v>
      </c>
      <c r="G92" s="7" t="s">
        <v>636</v>
      </c>
      <c r="H92" t="s">
        <v>388</v>
      </c>
      <c r="I92" t="s">
        <v>637</v>
      </c>
      <c r="M92" t="s">
        <v>638</v>
      </c>
      <c r="Q92" s="7">
        <v>85</v>
      </c>
      <c r="S92" s="9" t="s">
        <v>337</v>
      </c>
      <c r="T92" s="7"/>
      <c r="V92" t="s">
        <v>394</v>
      </c>
      <c r="W92" s="7"/>
      <c r="AC92" t="s">
        <v>639</v>
      </c>
      <c r="AD92" s="4">
        <v>45291</v>
      </c>
      <c r="AE92" s="4">
        <v>45291</v>
      </c>
      <c r="AF92" s="8" t="s">
        <v>630</v>
      </c>
    </row>
    <row r="93" spans="1:32" ht="14.25" customHeight="1" x14ac:dyDescent="0.25">
      <c r="A93">
        <v>2023</v>
      </c>
      <c r="B93" s="4">
        <v>45200</v>
      </c>
      <c r="C93" s="4">
        <v>45291</v>
      </c>
      <c r="D93" t="s">
        <v>640</v>
      </c>
      <c r="E93" t="s">
        <v>82</v>
      </c>
      <c r="F93" t="s">
        <v>278</v>
      </c>
      <c r="G93" s="7" t="s">
        <v>641</v>
      </c>
      <c r="H93" t="s">
        <v>388</v>
      </c>
      <c r="I93" t="s">
        <v>637</v>
      </c>
      <c r="M93" t="s">
        <v>638</v>
      </c>
      <c r="Q93" s="7">
        <v>86</v>
      </c>
      <c r="S93" s="9" t="s">
        <v>337</v>
      </c>
      <c r="T93" s="7"/>
      <c r="V93" t="s">
        <v>394</v>
      </c>
      <c r="W93" s="7"/>
      <c r="AC93" t="s">
        <v>639</v>
      </c>
      <c r="AD93" s="4">
        <v>45291</v>
      </c>
      <c r="AE93" s="4">
        <v>45291</v>
      </c>
      <c r="AF93" s="8" t="s">
        <v>630</v>
      </c>
    </row>
    <row r="94" spans="1:32" ht="14.25" customHeight="1" x14ac:dyDescent="0.25">
      <c r="A94">
        <v>2023</v>
      </c>
      <c r="B94" s="4">
        <v>45200</v>
      </c>
      <c r="C94" s="4">
        <v>45291</v>
      </c>
      <c r="D94" t="s">
        <v>642</v>
      </c>
      <c r="E94" t="s">
        <v>82</v>
      </c>
      <c r="F94" t="s">
        <v>278</v>
      </c>
      <c r="G94" s="7" t="s">
        <v>643</v>
      </c>
      <c r="H94" t="s">
        <v>388</v>
      </c>
      <c r="I94" t="s">
        <v>637</v>
      </c>
      <c r="M94" t="s">
        <v>638</v>
      </c>
      <c r="Q94" s="7">
        <v>87</v>
      </c>
      <c r="S94" s="9" t="s">
        <v>337</v>
      </c>
      <c r="T94" s="7"/>
      <c r="V94" t="s">
        <v>394</v>
      </c>
      <c r="W94" s="7"/>
      <c r="AC94" t="s">
        <v>639</v>
      </c>
      <c r="AD94" s="4">
        <v>45291</v>
      </c>
      <c r="AE94" s="4">
        <v>45291</v>
      </c>
      <c r="AF94" s="8" t="s">
        <v>630</v>
      </c>
    </row>
    <row r="95" spans="1:32" ht="14.25" customHeight="1" x14ac:dyDescent="0.25">
      <c r="A95">
        <v>2023</v>
      </c>
      <c r="B95" s="4">
        <v>45200</v>
      </c>
      <c r="C95" s="4">
        <v>45291</v>
      </c>
      <c r="D95" t="s">
        <v>644</v>
      </c>
      <c r="E95" t="s">
        <v>82</v>
      </c>
      <c r="F95" t="s">
        <v>278</v>
      </c>
      <c r="G95" s="7" t="s">
        <v>645</v>
      </c>
      <c r="H95" t="s">
        <v>388</v>
      </c>
      <c r="I95" t="s">
        <v>637</v>
      </c>
      <c r="M95" t="s">
        <v>638</v>
      </c>
      <c r="Q95" s="7">
        <v>88</v>
      </c>
      <c r="S95" s="9" t="s">
        <v>337</v>
      </c>
      <c r="T95" s="7"/>
      <c r="V95" t="s">
        <v>394</v>
      </c>
      <c r="W95" s="7"/>
      <c r="AC95" t="s">
        <v>639</v>
      </c>
      <c r="AD95" s="4">
        <v>45291</v>
      </c>
      <c r="AE95" s="4">
        <v>45291</v>
      </c>
      <c r="AF95" s="8" t="s">
        <v>630</v>
      </c>
    </row>
    <row r="96" spans="1:32" ht="14.25" customHeight="1" x14ac:dyDescent="0.25">
      <c r="A96">
        <v>2023</v>
      </c>
      <c r="B96" s="4">
        <v>45200</v>
      </c>
      <c r="C96" s="4">
        <v>45291</v>
      </c>
      <c r="D96" t="s">
        <v>646</v>
      </c>
      <c r="E96" t="s">
        <v>82</v>
      </c>
      <c r="F96" t="s">
        <v>278</v>
      </c>
      <c r="G96" s="7" t="s">
        <v>647</v>
      </c>
      <c r="H96" t="s">
        <v>388</v>
      </c>
      <c r="I96" t="s">
        <v>648</v>
      </c>
      <c r="M96" t="s">
        <v>649</v>
      </c>
      <c r="Q96" s="7">
        <v>89</v>
      </c>
      <c r="S96" s="9" t="s">
        <v>337</v>
      </c>
      <c r="T96" s="7"/>
      <c r="V96" t="s">
        <v>394</v>
      </c>
      <c r="W96" s="7"/>
      <c r="AC96" t="s">
        <v>650</v>
      </c>
      <c r="AD96" s="4">
        <v>45291</v>
      </c>
      <c r="AE96" s="4">
        <v>45291</v>
      </c>
      <c r="AF96" s="8" t="s">
        <v>630</v>
      </c>
    </row>
    <row r="97" spans="1:32" ht="14.25" customHeight="1" x14ac:dyDescent="0.25">
      <c r="A97">
        <v>2023</v>
      </c>
      <c r="B97" s="4">
        <v>45200</v>
      </c>
      <c r="C97" s="4">
        <v>45291</v>
      </c>
      <c r="D97" t="s">
        <v>651</v>
      </c>
      <c r="E97" t="s">
        <v>82</v>
      </c>
      <c r="F97" t="s">
        <v>278</v>
      </c>
      <c r="G97" s="7" t="s">
        <v>652</v>
      </c>
      <c r="H97" t="s">
        <v>388</v>
      </c>
      <c r="I97" t="s">
        <v>653</v>
      </c>
      <c r="M97" t="s">
        <v>584</v>
      </c>
      <c r="Q97" s="7">
        <v>90</v>
      </c>
      <c r="S97" s="9" t="s">
        <v>337</v>
      </c>
      <c r="T97" s="7"/>
      <c r="V97" t="s">
        <v>394</v>
      </c>
      <c r="W97" s="7"/>
      <c r="AC97" t="s">
        <v>654</v>
      </c>
      <c r="AD97" s="4">
        <v>45291</v>
      </c>
      <c r="AE97" s="4">
        <v>45291</v>
      </c>
      <c r="AF97" s="8" t="s">
        <v>630</v>
      </c>
    </row>
    <row r="98" spans="1:32" ht="14.25" customHeight="1" x14ac:dyDescent="0.25">
      <c r="A98">
        <v>2023</v>
      </c>
      <c r="B98" s="4">
        <v>45200</v>
      </c>
      <c r="C98" s="4">
        <v>45291</v>
      </c>
      <c r="D98" t="s">
        <v>655</v>
      </c>
      <c r="E98" t="s">
        <v>82</v>
      </c>
      <c r="F98" t="s">
        <v>278</v>
      </c>
      <c r="G98" s="7" t="s">
        <v>656</v>
      </c>
      <c r="H98" t="s">
        <v>388</v>
      </c>
      <c r="I98" t="s">
        <v>657</v>
      </c>
      <c r="M98" t="s">
        <v>584</v>
      </c>
      <c r="Q98" s="7">
        <v>91</v>
      </c>
      <c r="S98" s="9" t="s">
        <v>337</v>
      </c>
      <c r="T98" s="7"/>
      <c r="V98" t="s">
        <v>394</v>
      </c>
      <c r="W98" s="7"/>
      <c r="AC98" t="s">
        <v>654</v>
      </c>
      <c r="AD98" s="4">
        <v>45291</v>
      </c>
      <c r="AE98" s="4">
        <v>45291</v>
      </c>
      <c r="AF98" s="8" t="s">
        <v>630</v>
      </c>
    </row>
    <row r="99" spans="1:32" ht="14.25" customHeight="1" x14ac:dyDescent="0.25">
      <c r="A99">
        <v>2023</v>
      </c>
      <c r="B99" s="4">
        <v>45200</v>
      </c>
      <c r="C99" s="4">
        <v>45291</v>
      </c>
      <c r="D99" t="s">
        <v>658</v>
      </c>
      <c r="E99" t="s">
        <v>82</v>
      </c>
      <c r="F99" t="s">
        <v>278</v>
      </c>
      <c r="G99" s="7" t="s">
        <v>659</v>
      </c>
      <c r="H99" t="s">
        <v>388</v>
      </c>
      <c r="I99" t="s">
        <v>660</v>
      </c>
      <c r="M99" t="s">
        <v>661</v>
      </c>
      <c r="Q99" s="7">
        <v>92</v>
      </c>
      <c r="S99" s="9">
        <v>30</v>
      </c>
      <c r="T99" s="7"/>
      <c r="U99" t="s">
        <v>662</v>
      </c>
      <c r="V99" t="s">
        <v>394</v>
      </c>
      <c r="W99" s="7"/>
      <c r="AC99" t="s">
        <v>663</v>
      </c>
      <c r="AD99" s="4">
        <v>45291</v>
      </c>
      <c r="AE99" s="4">
        <v>45291</v>
      </c>
      <c r="AF99" s="8" t="s">
        <v>664</v>
      </c>
    </row>
    <row r="100" spans="1:32" ht="14.25" customHeight="1" x14ac:dyDescent="0.25">
      <c r="A100">
        <v>2023</v>
      </c>
      <c r="B100" s="4">
        <v>45200</v>
      </c>
      <c r="C100" s="4">
        <v>45291</v>
      </c>
      <c r="D100" t="s">
        <v>665</v>
      </c>
      <c r="E100" t="s">
        <v>82</v>
      </c>
      <c r="F100" t="s">
        <v>278</v>
      </c>
      <c r="G100" s="7" t="s">
        <v>666</v>
      </c>
      <c r="H100" t="s">
        <v>388</v>
      </c>
      <c r="I100" t="s">
        <v>667</v>
      </c>
      <c r="M100" t="s">
        <v>661</v>
      </c>
      <c r="Q100" s="7">
        <v>93</v>
      </c>
      <c r="S100" s="9">
        <v>30</v>
      </c>
      <c r="T100" s="7"/>
      <c r="U100" t="s">
        <v>662</v>
      </c>
      <c r="V100" t="s">
        <v>394</v>
      </c>
      <c r="W100" s="7"/>
      <c r="AC100" t="s">
        <v>663</v>
      </c>
      <c r="AD100" s="4">
        <v>45291</v>
      </c>
      <c r="AE100" s="4">
        <v>45291</v>
      </c>
      <c r="AF100" s="8" t="s">
        <v>664</v>
      </c>
    </row>
    <row r="101" spans="1:32" ht="14.25" customHeight="1" x14ac:dyDescent="0.25">
      <c r="A101">
        <v>2023</v>
      </c>
      <c r="B101" s="4">
        <v>45200</v>
      </c>
      <c r="C101" s="4">
        <v>45291</v>
      </c>
      <c r="D101" t="s">
        <v>668</v>
      </c>
      <c r="E101" t="s">
        <v>82</v>
      </c>
      <c r="F101" t="s">
        <v>278</v>
      </c>
      <c r="G101" s="7" t="s">
        <v>669</v>
      </c>
      <c r="H101" t="s">
        <v>388</v>
      </c>
      <c r="I101" t="s">
        <v>670</v>
      </c>
      <c r="M101" t="s">
        <v>661</v>
      </c>
      <c r="Q101" s="7">
        <v>94</v>
      </c>
      <c r="S101" s="9">
        <v>30</v>
      </c>
      <c r="T101" s="7"/>
      <c r="U101" t="s">
        <v>662</v>
      </c>
      <c r="V101" t="s">
        <v>394</v>
      </c>
      <c r="W101" s="7"/>
      <c r="AC101" t="s">
        <v>663</v>
      </c>
      <c r="AD101" s="4">
        <v>45291</v>
      </c>
      <c r="AE101" s="4">
        <v>45291</v>
      </c>
      <c r="AF101" s="8" t="s">
        <v>664</v>
      </c>
    </row>
    <row r="102" spans="1:32" ht="14.25" customHeight="1" x14ac:dyDescent="0.25">
      <c r="A102">
        <v>2023</v>
      </c>
      <c r="B102" s="4">
        <v>45200</v>
      </c>
      <c r="C102" s="4">
        <v>45291</v>
      </c>
      <c r="D102" t="s">
        <v>671</v>
      </c>
      <c r="E102" t="s">
        <v>82</v>
      </c>
      <c r="F102" t="s">
        <v>278</v>
      </c>
      <c r="G102" s="7" t="s">
        <v>672</v>
      </c>
      <c r="H102" t="s">
        <v>388</v>
      </c>
      <c r="I102" t="s">
        <v>673</v>
      </c>
      <c r="M102" t="s">
        <v>661</v>
      </c>
      <c r="Q102" s="7">
        <v>95</v>
      </c>
      <c r="S102" s="9">
        <v>30</v>
      </c>
      <c r="T102" s="7"/>
      <c r="U102" t="s">
        <v>662</v>
      </c>
      <c r="V102" t="s">
        <v>394</v>
      </c>
      <c r="W102" s="7"/>
      <c r="AC102" t="s">
        <v>663</v>
      </c>
      <c r="AD102" s="4">
        <v>45291</v>
      </c>
      <c r="AE102" s="4">
        <v>45291</v>
      </c>
      <c r="AF102" s="8" t="s">
        <v>664</v>
      </c>
    </row>
    <row r="103" spans="1:32" ht="14.25" customHeight="1" x14ac:dyDescent="0.25">
      <c r="A103">
        <v>2023</v>
      </c>
      <c r="B103" s="4">
        <v>45200</v>
      </c>
      <c r="C103" s="4">
        <v>45291</v>
      </c>
      <c r="D103" t="s">
        <v>674</v>
      </c>
      <c r="E103" t="s">
        <v>82</v>
      </c>
      <c r="F103" t="s">
        <v>278</v>
      </c>
      <c r="G103" s="7" t="s">
        <v>675</v>
      </c>
      <c r="H103" t="s">
        <v>388</v>
      </c>
      <c r="I103" t="s">
        <v>676</v>
      </c>
      <c r="M103" t="s">
        <v>661</v>
      </c>
      <c r="Q103" s="7">
        <v>96</v>
      </c>
      <c r="S103" s="9">
        <v>40</v>
      </c>
      <c r="T103" s="7"/>
      <c r="U103" t="s">
        <v>662</v>
      </c>
      <c r="V103" t="s">
        <v>394</v>
      </c>
      <c r="W103" s="7"/>
      <c r="AC103" t="s">
        <v>663</v>
      </c>
      <c r="AD103" s="4">
        <v>45291</v>
      </c>
      <c r="AE103" s="4">
        <v>45291</v>
      </c>
      <c r="AF103" s="8" t="s">
        <v>664</v>
      </c>
    </row>
    <row r="104" spans="1:32" ht="14.25" customHeight="1" x14ac:dyDescent="0.25">
      <c r="A104">
        <v>2023</v>
      </c>
      <c r="B104" s="4">
        <v>45200</v>
      </c>
      <c r="C104" s="4">
        <v>45291</v>
      </c>
      <c r="D104" t="s">
        <v>677</v>
      </c>
      <c r="E104" t="s">
        <v>82</v>
      </c>
      <c r="F104" t="s">
        <v>278</v>
      </c>
      <c r="G104" s="7" t="s">
        <v>678</v>
      </c>
      <c r="H104" t="s">
        <v>388</v>
      </c>
      <c r="I104" t="s">
        <v>679</v>
      </c>
      <c r="M104" t="s">
        <v>661</v>
      </c>
      <c r="Q104" s="7">
        <v>97</v>
      </c>
      <c r="S104" s="9">
        <v>40</v>
      </c>
      <c r="T104" s="7"/>
      <c r="U104" t="s">
        <v>662</v>
      </c>
      <c r="V104" t="s">
        <v>394</v>
      </c>
      <c r="W104" s="7"/>
      <c r="AC104" t="s">
        <v>663</v>
      </c>
      <c r="AD104" s="4">
        <v>45291</v>
      </c>
      <c r="AE104" s="4">
        <v>45291</v>
      </c>
      <c r="AF104" s="8" t="s">
        <v>664</v>
      </c>
    </row>
    <row r="105" spans="1:32" ht="14.25" customHeight="1" x14ac:dyDescent="0.25">
      <c r="A105">
        <v>2023</v>
      </c>
      <c r="B105" s="4">
        <v>45200</v>
      </c>
      <c r="C105" s="4">
        <v>45291</v>
      </c>
      <c r="D105" t="s">
        <v>680</v>
      </c>
      <c r="E105" t="s">
        <v>82</v>
      </c>
      <c r="F105" t="s">
        <v>278</v>
      </c>
      <c r="G105" s="7" t="s">
        <v>681</v>
      </c>
      <c r="H105" t="s">
        <v>388</v>
      </c>
      <c r="I105" t="s">
        <v>682</v>
      </c>
      <c r="M105" t="s">
        <v>661</v>
      </c>
      <c r="Q105" s="7">
        <v>98</v>
      </c>
      <c r="S105" s="9">
        <v>50</v>
      </c>
      <c r="T105" s="7"/>
      <c r="U105" t="s">
        <v>662</v>
      </c>
      <c r="V105" t="s">
        <v>394</v>
      </c>
      <c r="W105" s="7"/>
      <c r="AC105" t="s">
        <v>663</v>
      </c>
      <c r="AD105" s="4">
        <v>45291</v>
      </c>
      <c r="AE105" s="4">
        <v>45291</v>
      </c>
      <c r="AF105" s="8" t="s">
        <v>664</v>
      </c>
    </row>
    <row r="106" spans="1:32" ht="14.25" customHeight="1" x14ac:dyDescent="0.25">
      <c r="A106">
        <v>2023</v>
      </c>
      <c r="B106" s="4">
        <v>45200</v>
      </c>
      <c r="C106" s="4">
        <v>45291</v>
      </c>
      <c r="D106" t="s">
        <v>683</v>
      </c>
      <c r="E106" t="s">
        <v>82</v>
      </c>
      <c r="F106" t="s">
        <v>278</v>
      </c>
      <c r="G106" s="7" t="s">
        <v>684</v>
      </c>
      <c r="H106" t="s">
        <v>388</v>
      </c>
      <c r="I106" t="s">
        <v>685</v>
      </c>
      <c r="M106" t="s">
        <v>661</v>
      </c>
      <c r="Q106" s="7">
        <v>99</v>
      </c>
      <c r="S106" s="9">
        <v>70</v>
      </c>
      <c r="T106" s="7"/>
      <c r="U106" t="s">
        <v>662</v>
      </c>
      <c r="V106" t="s">
        <v>394</v>
      </c>
      <c r="W106" s="7"/>
      <c r="AC106" t="s">
        <v>663</v>
      </c>
      <c r="AD106" s="4">
        <v>45291</v>
      </c>
      <c r="AE106" s="4">
        <v>45291</v>
      </c>
      <c r="AF106" s="8" t="s">
        <v>664</v>
      </c>
    </row>
    <row r="107" spans="1:32" ht="14.25" customHeight="1" x14ac:dyDescent="0.25">
      <c r="A107">
        <v>2023</v>
      </c>
      <c r="B107" s="4">
        <v>45200</v>
      </c>
      <c r="C107" s="4">
        <v>45291</v>
      </c>
      <c r="D107" t="s">
        <v>686</v>
      </c>
      <c r="E107" t="s">
        <v>82</v>
      </c>
      <c r="F107" t="s">
        <v>278</v>
      </c>
      <c r="G107" s="7" t="s">
        <v>687</v>
      </c>
      <c r="H107" t="s">
        <v>388</v>
      </c>
      <c r="I107" t="s">
        <v>688</v>
      </c>
      <c r="M107" t="s">
        <v>661</v>
      </c>
      <c r="Q107" s="7">
        <v>100</v>
      </c>
      <c r="S107" s="9">
        <v>35</v>
      </c>
      <c r="T107" s="7"/>
      <c r="U107" t="s">
        <v>662</v>
      </c>
      <c r="V107" t="s">
        <v>394</v>
      </c>
      <c r="W107" s="7"/>
      <c r="AC107" t="s">
        <v>663</v>
      </c>
      <c r="AD107" s="4">
        <v>45291</v>
      </c>
      <c r="AE107" s="4">
        <v>45291</v>
      </c>
      <c r="AF107" s="8" t="s">
        <v>664</v>
      </c>
    </row>
    <row r="108" spans="1:32" ht="14.25" customHeight="1" x14ac:dyDescent="0.25">
      <c r="A108">
        <v>2023</v>
      </c>
      <c r="B108" s="4">
        <v>45200</v>
      </c>
      <c r="C108" s="4">
        <v>45291</v>
      </c>
      <c r="D108" t="s">
        <v>689</v>
      </c>
      <c r="E108" t="s">
        <v>82</v>
      </c>
      <c r="F108" t="s">
        <v>278</v>
      </c>
      <c r="G108" s="7" t="s">
        <v>690</v>
      </c>
      <c r="H108" t="s">
        <v>388</v>
      </c>
      <c r="I108" t="s">
        <v>691</v>
      </c>
      <c r="M108" t="s">
        <v>661</v>
      </c>
      <c r="Q108" s="7">
        <v>101</v>
      </c>
      <c r="S108" s="9">
        <v>25</v>
      </c>
      <c r="T108" s="7"/>
      <c r="U108" t="s">
        <v>662</v>
      </c>
      <c r="V108" t="s">
        <v>394</v>
      </c>
      <c r="W108" s="7"/>
      <c r="AC108" t="s">
        <v>663</v>
      </c>
      <c r="AD108" s="4">
        <v>45291</v>
      </c>
      <c r="AE108" s="4">
        <v>45291</v>
      </c>
      <c r="AF108" s="8" t="s">
        <v>664</v>
      </c>
    </row>
    <row r="109" spans="1:32" ht="14.25" customHeight="1" x14ac:dyDescent="0.25">
      <c r="A109">
        <v>2023</v>
      </c>
      <c r="B109" s="4">
        <v>45200</v>
      </c>
      <c r="C109" s="4">
        <v>45291</v>
      </c>
      <c r="D109" t="s">
        <v>692</v>
      </c>
      <c r="E109" t="s">
        <v>82</v>
      </c>
      <c r="F109" t="s">
        <v>278</v>
      </c>
      <c r="G109" s="7" t="s">
        <v>693</v>
      </c>
      <c r="H109" t="s">
        <v>388</v>
      </c>
      <c r="I109" t="s">
        <v>694</v>
      </c>
      <c r="M109" t="s">
        <v>661</v>
      </c>
      <c r="Q109" s="7">
        <v>102</v>
      </c>
      <c r="S109" s="9">
        <v>80</v>
      </c>
      <c r="T109" s="7"/>
      <c r="U109" t="s">
        <v>662</v>
      </c>
      <c r="V109" t="s">
        <v>394</v>
      </c>
      <c r="W109" s="7"/>
      <c r="AC109" t="s">
        <v>663</v>
      </c>
      <c r="AD109" s="4">
        <v>45291</v>
      </c>
      <c r="AE109" s="4">
        <v>45291</v>
      </c>
      <c r="AF109" s="8" t="s">
        <v>664</v>
      </c>
    </row>
    <row r="110" spans="1:32" ht="14.25" customHeight="1" x14ac:dyDescent="0.25">
      <c r="A110">
        <v>2023</v>
      </c>
      <c r="B110" s="4">
        <v>45200</v>
      </c>
      <c r="C110" s="4">
        <v>45291</v>
      </c>
      <c r="D110" t="s">
        <v>695</v>
      </c>
      <c r="E110" t="s">
        <v>82</v>
      </c>
      <c r="F110" t="s">
        <v>278</v>
      </c>
      <c r="G110" s="7" t="s">
        <v>696</v>
      </c>
      <c r="H110" t="s">
        <v>388</v>
      </c>
      <c r="I110" t="s">
        <v>697</v>
      </c>
      <c r="M110" t="s">
        <v>661</v>
      </c>
      <c r="Q110" s="7">
        <v>103</v>
      </c>
      <c r="S110" s="9">
        <v>70</v>
      </c>
      <c r="T110" s="7"/>
      <c r="U110" t="s">
        <v>662</v>
      </c>
      <c r="V110" t="s">
        <v>394</v>
      </c>
      <c r="W110" s="7"/>
      <c r="AC110" t="s">
        <v>663</v>
      </c>
      <c r="AD110" s="4">
        <v>45291</v>
      </c>
      <c r="AE110" s="4">
        <v>45291</v>
      </c>
      <c r="AF110" s="8" t="s">
        <v>664</v>
      </c>
    </row>
    <row r="111" spans="1:32" ht="14.25" customHeight="1" x14ac:dyDescent="0.25">
      <c r="A111">
        <v>2023</v>
      </c>
      <c r="B111" s="4">
        <v>45200</v>
      </c>
      <c r="C111" s="4">
        <v>45291</v>
      </c>
      <c r="D111" t="s">
        <v>698</v>
      </c>
      <c r="E111" t="s">
        <v>82</v>
      </c>
      <c r="F111" t="s">
        <v>278</v>
      </c>
      <c r="G111" s="7" t="s">
        <v>699</v>
      </c>
      <c r="H111" t="s">
        <v>388</v>
      </c>
      <c r="I111" t="s">
        <v>700</v>
      </c>
      <c r="M111" t="s">
        <v>701</v>
      </c>
      <c r="Q111" s="7">
        <v>104</v>
      </c>
      <c r="S111" s="9">
        <v>500</v>
      </c>
      <c r="T111" s="7"/>
      <c r="U111" t="s">
        <v>662</v>
      </c>
      <c r="V111" t="s">
        <v>394</v>
      </c>
      <c r="W111" s="7"/>
      <c r="AC111" t="s">
        <v>663</v>
      </c>
      <c r="AD111" s="4">
        <v>45291</v>
      </c>
      <c r="AE111" s="4">
        <v>45291</v>
      </c>
      <c r="AF111" s="8" t="s">
        <v>664</v>
      </c>
    </row>
    <row r="112" spans="1:32" ht="14.25" customHeight="1" x14ac:dyDescent="0.25">
      <c r="A112">
        <v>2023</v>
      </c>
      <c r="B112" s="4">
        <v>45200</v>
      </c>
      <c r="C112" s="4">
        <v>45291</v>
      </c>
      <c r="D112" t="s">
        <v>665</v>
      </c>
      <c r="E112" t="s">
        <v>82</v>
      </c>
      <c r="F112" t="s">
        <v>278</v>
      </c>
      <c r="G112" s="7" t="s">
        <v>702</v>
      </c>
      <c r="H112" t="s">
        <v>388</v>
      </c>
      <c r="I112" t="s">
        <v>703</v>
      </c>
      <c r="M112" t="s">
        <v>661</v>
      </c>
      <c r="Q112" s="7">
        <v>105</v>
      </c>
      <c r="S112" s="9">
        <v>150</v>
      </c>
      <c r="T112" s="7"/>
      <c r="U112" t="s">
        <v>662</v>
      </c>
      <c r="V112" t="s">
        <v>394</v>
      </c>
      <c r="W112" s="7"/>
      <c r="AC112" t="s">
        <v>663</v>
      </c>
      <c r="AD112" s="4">
        <v>45291</v>
      </c>
      <c r="AE112" s="4">
        <v>45291</v>
      </c>
      <c r="AF112" s="8" t="s">
        <v>664</v>
      </c>
    </row>
    <row r="113" spans="1:32" ht="14.25" customHeight="1" x14ac:dyDescent="0.25">
      <c r="A113">
        <v>2023</v>
      </c>
      <c r="B113" s="4">
        <v>45200</v>
      </c>
      <c r="C113" s="4">
        <v>45291</v>
      </c>
      <c r="D113" t="s">
        <v>704</v>
      </c>
      <c r="E113" t="s">
        <v>82</v>
      </c>
      <c r="F113" t="s">
        <v>278</v>
      </c>
      <c r="G113" s="7" t="s">
        <v>705</v>
      </c>
      <c r="H113" t="s">
        <v>388</v>
      </c>
      <c r="I113" t="s">
        <v>706</v>
      </c>
      <c r="M113" t="s">
        <v>661</v>
      </c>
      <c r="Q113" s="7">
        <v>106</v>
      </c>
      <c r="S113" s="9">
        <v>80</v>
      </c>
      <c r="T113" s="7"/>
      <c r="U113" t="s">
        <v>662</v>
      </c>
      <c r="V113" t="s">
        <v>394</v>
      </c>
      <c r="W113" s="7"/>
      <c r="AC113" t="s">
        <v>663</v>
      </c>
      <c r="AD113" s="4">
        <v>45291</v>
      </c>
      <c r="AE113" s="4">
        <v>45291</v>
      </c>
      <c r="AF113" s="8" t="s">
        <v>664</v>
      </c>
    </row>
    <row r="114" spans="1:32" ht="14.25" customHeight="1" x14ac:dyDescent="0.25">
      <c r="A114">
        <v>2023</v>
      </c>
      <c r="B114" s="4">
        <v>45200</v>
      </c>
      <c r="C114" s="4">
        <v>45291</v>
      </c>
      <c r="D114" t="s">
        <v>707</v>
      </c>
      <c r="E114" t="s">
        <v>82</v>
      </c>
      <c r="F114" t="s">
        <v>278</v>
      </c>
      <c r="G114" s="7" t="s">
        <v>708</v>
      </c>
      <c r="H114" t="s">
        <v>388</v>
      </c>
      <c r="I114" t="s">
        <v>709</v>
      </c>
      <c r="M114" t="s">
        <v>701</v>
      </c>
      <c r="Q114" s="7">
        <v>107</v>
      </c>
      <c r="S114" s="9">
        <v>500</v>
      </c>
      <c r="T114" s="7"/>
      <c r="U114" t="s">
        <v>662</v>
      </c>
      <c r="V114" t="s">
        <v>394</v>
      </c>
      <c r="W114" s="7"/>
      <c r="AC114" t="s">
        <v>663</v>
      </c>
      <c r="AD114" s="4">
        <v>45291</v>
      </c>
      <c r="AE114" s="4">
        <v>45291</v>
      </c>
      <c r="AF114" s="8" t="s">
        <v>664</v>
      </c>
    </row>
    <row r="115" spans="1:32" ht="14.25" customHeight="1" x14ac:dyDescent="0.25">
      <c r="A115">
        <v>2023</v>
      </c>
      <c r="B115" s="4">
        <v>45200</v>
      </c>
      <c r="C115" s="4">
        <v>45291</v>
      </c>
      <c r="D115" t="s">
        <v>710</v>
      </c>
      <c r="E115" t="s">
        <v>82</v>
      </c>
      <c r="F115" t="s">
        <v>278</v>
      </c>
      <c r="G115" s="7" t="s">
        <v>711</v>
      </c>
      <c r="H115" t="s">
        <v>388</v>
      </c>
      <c r="I115" t="s">
        <v>712</v>
      </c>
      <c r="M115" t="s">
        <v>701</v>
      </c>
      <c r="Q115" s="7">
        <v>108</v>
      </c>
      <c r="S115" s="9">
        <v>500</v>
      </c>
      <c r="T115" s="7"/>
      <c r="U115" t="s">
        <v>662</v>
      </c>
      <c r="V115" t="s">
        <v>394</v>
      </c>
      <c r="W115" s="7"/>
      <c r="AC115" t="s">
        <v>663</v>
      </c>
      <c r="AD115" s="4">
        <v>45291</v>
      </c>
      <c r="AE115" s="4">
        <v>45291</v>
      </c>
      <c r="AF115" s="8" t="s">
        <v>664</v>
      </c>
    </row>
    <row r="116" spans="1:32" ht="14.25" customHeight="1" x14ac:dyDescent="0.25">
      <c r="A116">
        <v>2023</v>
      </c>
      <c r="B116" s="4">
        <v>45200</v>
      </c>
      <c r="C116" s="4">
        <v>45291</v>
      </c>
      <c r="D116" t="s">
        <v>713</v>
      </c>
      <c r="E116" t="s">
        <v>82</v>
      </c>
      <c r="F116" t="s">
        <v>278</v>
      </c>
      <c r="G116" s="7" t="s">
        <v>714</v>
      </c>
      <c r="H116" t="s">
        <v>388</v>
      </c>
      <c r="I116" t="s">
        <v>715</v>
      </c>
      <c r="M116" t="s">
        <v>701</v>
      </c>
      <c r="Q116" s="7">
        <v>109</v>
      </c>
      <c r="S116" s="9">
        <v>300</v>
      </c>
      <c r="T116" s="7"/>
      <c r="U116" t="s">
        <v>662</v>
      </c>
      <c r="V116" t="s">
        <v>394</v>
      </c>
      <c r="W116" s="7"/>
      <c r="AC116" t="s">
        <v>663</v>
      </c>
      <c r="AD116" s="4">
        <v>45291</v>
      </c>
      <c r="AE116" s="4">
        <v>45291</v>
      </c>
      <c r="AF116" s="8" t="s">
        <v>664</v>
      </c>
    </row>
    <row r="117" spans="1:32" ht="14.25" customHeight="1" x14ac:dyDescent="0.25">
      <c r="A117">
        <v>2023</v>
      </c>
      <c r="B117" s="4">
        <v>45200</v>
      </c>
      <c r="C117" s="4">
        <v>45291</v>
      </c>
      <c r="D117" t="s">
        <v>716</v>
      </c>
      <c r="E117" t="s">
        <v>82</v>
      </c>
      <c r="F117" t="s">
        <v>278</v>
      </c>
      <c r="G117" s="7" t="s">
        <v>717</v>
      </c>
      <c r="H117" t="s">
        <v>388</v>
      </c>
      <c r="I117" t="s">
        <v>718</v>
      </c>
      <c r="M117" t="s">
        <v>701</v>
      </c>
      <c r="Q117" s="7">
        <v>110</v>
      </c>
      <c r="S117" s="9">
        <v>500</v>
      </c>
      <c r="T117" s="7"/>
      <c r="U117" t="s">
        <v>662</v>
      </c>
      <c r="V117" t="s">
        <v>394</v>
      </c>
      <c r="W117" s="7"/>
      <c r="AC117" t="s">
        <v>663</v>
      </c>
      <c r="AD117" s="4">
        <v>45291</v>
      </c>
      <c r="AE117" s="4">
        <v>45291</v>
      </c>
      <c r="AF117" s="8" t="s">
        <v>664</v>
      </c>
    </row>
    <row r="118" spans="1:32" ht="14.25" customHeight="1" x14ac:dyDescent="0.25">
      <c r="A118">
        <v>2023</v>
      </c>
      <c r="B118" s="4">
        <v>45200</v>
      </c>
      <c r="C118" s="4">
        <v>45291</v>
      </c>
      <c r="D118" t="s">
        <v>719</v>
      </c>
      <c r="E118" t="s">
        <v>82</v>
      </c>
      <c r="F118" t="s">
        <v>278</v>
      </c>
      <c r="G118" s="7" t="s">
        <v>720</v>
      </c>
      <c r="H118" t="s">
        <v>388</v>
      </c>
      <c r="I118" t="s">
        <v>721</v>
      </c>
      <c r="M118" t="s">
        <v>701</v>
      </c>
      <c r="Q118" s="7">
        <v>111</v>
      </c>
      <c r="S118" s="9">
        <v>200</v>
      </c>
      <c r="T118" s="7"/>
      <c r="U118" t="s">
        <v>662</v>
      </c>
      <c r="V118" t="s">
        <v>394</v>
      </c>
      <c r="W118" s="7"/>
      <c r="AC118" t="s">
        <v>663</v>
      </c>
      <c r="AD118" s="4">
        <v>45291</v>
      </c>
      <c r="AE118" s="4">
        <v>45291</v>
      </c>
      <c r="AF118" s="8" t="s">
        <v>664</v>
      </c>
    </row>
    <row r="119" spans="1:32" ht="14.25" customHeight="1" x14ac:dyDescent="0.25">
      <c r="A119">
        <v>2023</v>
      </c>
      <c r="B119" s="4">
        <v>45200</v>
      </c>
      <c r="C119" s="4">
        <v>45291</v>
      </c>
      <c r="D119" t="s">
        <v>722</v>
      </c>
      <c r="E119" t="s">
        <v>82</v>
      </c>
      <c r="F119" t="s">
        <v>278</v>
      </c>
      <c r="G119" s="7" t="s">
        <v>723</v>
      </c>
      <c r="H119" t="s">
        <v>388</v>
      </c>
      <c r="I119" t="s">
        <v>724</v>
      </c>
      <c r="M119" t="s">
        <v>661</v>
      </c>
      <c r="Q119" s="7">
        <v>112</v>
      </c>
      <c r="S119" s="9">
        <v>100</v>
      </c>
      <c r="T119" s="7"/>
      <c r="U119" t="s">
        <v>662</v>
      </c>
      <c r="V119" t="s">
        <v>394</v>
      </c>
      <c r="W119" s="7"/>
      <c r="AC119" t="s">
        <v>663</v>
      </c>
      <c r="AD119" s="4">
        <v>45291</v>
      </c>
      <c r="AE119" s="4">
        <v>45291</v>
      </c>
      <c r="AF119" s="8" t="s">
        <v>664</v>
      </c>
    </row>
    <row r="120" spans="1:32" ht="14.25" customHeight="1" x14ac:dyDescent="0.25">
      <c r="A120">
        <v>2023</v>
      </c>
      <c r="B120" s="4">
        <v>45200</v>
      </c>
      <c r="C120" s="4">
        <v>45291</v>
      </c>
      <c r="D120" t="s">
        <v>725</v>
      </c>
      <c r="E120" t="s">
        <v>82</v>
      </c>
      <c r="F120" t="s">
        <v>278</v>
      </c>
      <c r="G120" s="7" t="s">
        <v>726</v>
      </c>
      <c r="H120" t="s">
        <v>388</v>
      </c>
      <c r="I120" t="s">
        <v>727</v>
      </c>
      <c r="M120" t="s">
        <v>661</v>
      </c>
      <c r="Q120" s="7">
        <v>113</v>
      </c>
      <c r="S120" s="9">
        <v>20</v>
      </c>
      <c r="T120" s="7"/>
      <c r="U120" t="s">
        <v>662</v>
      </c>
      <c r="V120" t="s">
        <v>394</v>
      </c>
      <c r="W120" s="7"/>
      <c r="AC120" t="s">
        <v>663</v>
      </c>
      <c r="AD120" s="4">
        <v>45291</v>
      </c>
      <c r="AE120" s="4">
        <v>45291</v>
      </c>
      <c r="AF120" s="8" t="s">
        <v>664</v>
      </c>
    </row>
    <row r="121" spans="1:32" ht="14.25" customHeight="1" x14ac:dyDescent="0.25">
      <c r="A121">
        <v>2023</v>
      </c>
      <c r="B121" s="4">
        <v>45200</v>
      </c>
      <c r="C121" s="4">
        <v>45291</v>
      </c>
      <c r="D121" t="s">
        <v>728</v>
      </c>
      <c r="E121" t="s">
        <v>82</v>
      </c>
      <c r="F121" t="s">
        <v>278</v>
      </c>
      <c r="G121" s="7" t="s">
        <v>729</v>
      </c>
      <c r="H121" t="s">
        <v>388</v>
      </c>
      <c r="I121" t="s">
        <v>688</v>
      </c>
      <c r="M121" t="s">
        <v>661</v>
      </c>
      <c r="Q121" s="7">
        <v>114</v>
      </c>
      <c r="S121" s="9">
        <v>30</v>
      </c>
      <c r="T121" s="7"/>
      <c r="U121" t="s">
        <v>662</v>
      </c>
      <c r="V121" t="s">
        <v>394</v>
      </c>
      <c r="W121" s="7"/>
      <c r="AC121" t="s">
        <v>663</v>
      </c>
      <c r="AD121" s="4">
        <v>45291</v>
      </c>
      <c r="AE121" s="4">
        <v>45291</v>
      </c>
      <c r="AF121" s="8" t="s">
        <v>664</v>
      </c>
    </row>
    <row r="122" spans="1:32" ht="14.25" customHeight="1" x14ac:dyDescent="0.25">
      <c r="A122">
        <v>2023</v>
      </c>
      <c r="B122" s="4">
        <v>45200</v>
      </c>
      <c r="C122" s="4">
        <v>45291</v>
      </c>
      <c r="D122" t="s">
        <v>730</v>
      </c>
      <c r="E122" t="s">
        <v>82</v>
      </c>
      <c r="F122" t="s">
        <v>278</v>
      </c>
      <c r="G122" s="7" t="s">
        <v>731</v>
      </c>
      <c r="H122" t="s">
        <v>388</v>
      </c>
      <c r="I122" t="s">
        <v>688</v>
      </c>
      <c r="M122" t="s">
        <v>661</v>
      </c>
      <c r="Q122" s="7">
        <v>115</v>
      </c>
      <c r="S122" s="9">
        <v>30</v>
      </c>
      <c r="T122" s="7"/>
      <c r="U122" t="s">
        <v>662</v>
      </c>
      <c r="V122" t="s">
        <v>394</v>
      </c>
      <c r="W122" s="7"/>
      <c r="AC122" t="s">
        <v>663</v>
      </c>
      <c r="AD122" s="4">
        <v>45291</v>
      </c>
      <c r="AE122" s="4">
        <v>45291</v>
      </c>
      <c r="AF122" s="8" t="s">
        <v>664</v>
      </c>
    </row>
    <row r="123" spans="1:32" ht="14.25" customHeight="1" x14ac:dyDescent="0.25">
      <c r="A123">
        <v>2023</v>
      </c>
      <c r="B123" s="4">
        <v>45200</v>
      </c>
      <c r="C123" s="4">
        <v>45291</v>
      </c>
      <c r="D123" t="s">
        <v>732</v>
      </c>
      <c r="E123" t="s">
        <v>82</v>
      </c>
      <c r="F123" t="s">
        <v>278</v>
      </c>
      <c r="G123" s="7" t="s">
        <v>733</v>
      </c>
      <c r="H123" t="s">
        <v>388</v>
      </c>
      <c r="I123" t="s">
        <v>688</v>
      </c>
      <c r="M123" t="s">
        <v>661</v>
      </c>
      <c r="Q123" s="7">
        <v>116</v>
      </c>
      <c r="S123" s="9">
        <v>30</v>
      </c>
      <c r="T123" s="7"/>
      <c r="U123" t="s">
        <v>662</v>
      </c>
      <c r="V123" t="s">
        <v>394</v>
      </c>
      <c r="W123" s="7"/>
      <c r="AC123" t="s">
        <v>663</v>
      </c>
      <c r="AD123" s="4">
        <v>45291</v>
      </c>
      <c r="AE123" s="4">
        <v>45291</v>
      </c>
      <c r="AF123" s="8" t="s">
        <v>664</v>
      </c>
    </row>
    <row r="124" spans="1:32" ht="14.25" customHeight="1" x14ac:dyDescent="0.25">
      <c r="A124">
        <v>2023</v>
      </c>
      <c r="B124" s="4">
        <v>45200</v>
      </c>
      <c r="C124" s="4">
        <v>45291</v>
      </c>
      <c r="D124" t="s">
        <v>734</v>
      </c>
      <c r="E124" t="s">
        <v>82</v>
      </c>
      <c r="F124" t="s">
        <v>278</v>
      </c>
      <c r="G124" s="7" t="s">
        <v>735</v>
      </c>
      <c r="H124" t="s">
        <v>388</v>
      </c>
      <c r="I124" t="s">
        <v>688</v>
      </c>
      <c r="M124" t="s">
        <v>661</v>
      </c>
      <c r="Q124" s="7">
        <v>117</v>
      </c>
      <c r="S124" s="9">
        <v>30</v>
      </c>
      <c r="T124" s="7"/>
      <c r="U124" t="s">
        <v>662</v>
      </c>
      <c r="V124" t="s">
        <v>394</v>
      </c>
      <c r="W124" s="7"/>
      <c r="AC124" t="s">
        <v>663</v>
      </c>
      <c r="AD124" s="4">
        <v>45291</v>
      </c>
      <c r="AE124" s="4">
        <v>45291</v>
      </c>
      <c r="AF124" s="8" t="s">
        <v>664</v>
      </c>
    </row>
    <row r="125" spans="1:32" ht="14.25" customHeight="1" x14ac:dyDescent="0.25">
      <c r="A125">
        <v>2023</v>
      </c>
      <c r="B125" s="4">
        <v>45200</v>
      </c>
      <c r="C125" s="4">
        <v>45291</v>
      </c>
      <c r="D125" t="s">
        <v>736</v>
      </c>
      <c r="E125" t="s">
        <v>82</v>
      </c>
      <c r="F125" t="s">
        <v>278</v>
      </c>
      <c r="G125" s="7" t="s">
        <v>737</v>
      </c>
      <c r="H125" t="s">
        <v>388</v>
      </c>
      <c r="I125" t="s">
        <v>691</v>
      </c>
      <c r="M125" t="s">
        <v>661</v>
      </c>
      <c r="Q125" s="7">
        <v>118</v>
      </c>
      <c r="S125" s="9">
        <v>20</v>
      </c>
      <c r="T125" s="7"/>
      <c r="U125" t="s">
        <v>662</v>
      </c>
      <c r="V125" t="s">
        <v>394</v>
      </c>
      <c r="W125" s="7"/>
      <c r="AC125" t="s">
        <v>663</v>
      </c>
      <c r="AD125" s="4">
        <v>45291</v>
      </c>
      <c r="AE125" s="4">
        <v>45291</v>
      </c>
      <c r="AF125" s="8" t="s">
        <v>664</v>
      </c>
    </row>
    <row r="126" spans="1:32" ht="14.25" customHeight="1" x14ac:dyDescent="0.25">
      <c r="A126">
        <v>2023</v>
      </c>
      <c r="B126" s="4">
        <v>45200</v>
      </c>
      <c r="C126" s="4">
        <v>45291</v>
      </c>
      <c r="D126" t="s">
        <v>738</v>
      </c>
      <c r="E126" t="s">
        <v>82</v>
      </c>
      <c r="F126" t="s">
        <v>278</v>
      </c>
      <c r="G126" s="7" t="s">
        <v>739</v>
      </c>
      <c r="H126" t="s">
        <v>388</v>
      </c>
      <c r="I126" t="s">
        <v>691</v>
      </c>
      <c r="M126" t="s">
        <v>661</v>
      </c>
      <c r="Q126" s="7">
        <v>119</v>
      </c>
      <c r="S126" s="9">
        <v>100</v>
      </c>
      <c r="T126" s="7"/>
      <c r="U126" t="s">
        <v>662</v>
      </c>
      <c r="V126" t="s">
        <v>394</v>
      </c>
      <c r="W126" s="7"/>
      <c r="AC126" t="s">
        <v>663</v>
      </c>
      <c r="AD126" s="4">
        <v>45291</v>
      </c>
      <c r="AE126" s="4">
        <v>45291</v>
      </c>
      <c r="AF126" s="8" t="s">
        <v>664</v>
      </c>
    </row>
    <row r="127" spans="1:32" ht="14.25" customHeight="1" x14ac:dyDescent="0.25">
      <c r="A127">
        <v>2023</v>
      </c>
      <c r="B127" s="4">
        <v>45200</v>
      </c>
      <c r="C127" s="4">
        <v>45291</v>
      </c>
      <c r="D127" t="s">
        <v>740</v>
      </c>
      <c r="E127" t="s">
        <v>82</v>
      </c>
      <c r="F127" t="s">
        <v>278</v>
      </c>
      <c r="G127" s="7" t="s">
        <v>741</v>
      </c>
      <c r="H127" t="s">
        <v>388</v>
      </c>
      <c r="I127" t="s">
        <v>691</v>
      </c>
      <c r="M127" t="s">
        <v>661</v>
      </c>
      <c r="Q127" s="7">
        <v>120</v>
      </c>
      <c r="S127" s="9">
        <v>100</v>
      </c>
      <c r="T127" s="7"/>
      <c r="U127" t="s">
        <v>662</v>
      </c>
      <c r="V127" t="s">
        <v>394</v>
      </c>
      <c r="W127" s="7"/>
      <c r="AC127" t="s">
        <v>663</v>
      </c>
      <c r="AD127" s="4">
        <v>45291</v>
      </c>
      <c r="AE127" s="4">
        <v>45291</v>
      </c>
      <c r="AF127" s="8" t="s">
        <v>664</v>
      </c>
    </row>
    <row r="128" spans="1:32" ht="14.25" customHeight="1" x14ac:dyDescent="0.25">
      <c r="A128">
        <v>2023</v>
      </c>
      <c r="B128" s="4">
        <v>45200</v>
      </c>
      <c r="C128" s="4">
        <v>45291</v>
      </c>
      <c r="D128" t="s">
        <v>742</v>
      </c>
      <c r="E128" t="s">
        <v>82</v>
      </c>
      <c r="F128" t="s">
        <v>278</v>
      </c>
      <c r="G128" s="7" t="s">
        <v>743</v>
      </c>
      <c r="H128" t="s">
        <v>388</v>
      </c>
      <c r="I128" t="s">
        <v>691</v>
      </c>
      <c r="M128" t="s">
        <v>661</v>
      </c>
      <c r="Q128" s="7">
        <v>121</v>
      </c>
      <c r="S128" s="9">
        <v>150</v>
      </c>
      <c r="T128" s="7"/>
      <c r="U128" t="s">
        <v>662</v>
      </c>
      <c r="V128" t="s">
        <v>394</v>
      </c>
      <c r="W128" s="7"/>
      <c r="AC128" t="s">
        <v>663</v>
      </c>
      <c r="AD128" s="4">
        <v>45291</v>
      </c>
      <c r="AE128" s="4">
        <v>45291</v>
      </c>
      <c r="AF128" s="8" t="s">
        <v>664</v>
      </c>
    </row>
    <row r="129" spans="1:32" ht="14.25" customHeight="1" x14ac:dyDescent="0.25">
      <c r="A129">
        <v>2023</v>
      </c>
      <c r="B129" s="4">
        <v>45200</v>
      </c>
      <c r="C129" s="4">
        <v>45291</v>
      </c>
      <c r="D129" t="s">
        <v>744</v>
      </c>
      <c r="E129" t="s">
        <v>82</v>
      </c>
      <c r="F129" t="s">
        <v>278</v>
      </c>
      <c r="G129" s="7" t="s">
        <v>745</v>
      </c>
      <c r="H129" t="s">
        <v>388</v>
      </c>
      <c r="I129" t="s">
        <v>691</v>
      </c>
      <c r="M129" t="s">
        <v>661</v>
      </c>
      <c r="Q129" s="7">
        <v>122</v>
      </c>
      <c r="S129" s="9">
        <v>50</v>
      </c>
      <c r="T129" s="7"/>
      <c r="U129" t="s">
        <v>662</v>
      </c>
      <c r="V129" t="s">
        <v>394</v>
      </c>
      <c r="W129" s="7"/>
      <c r="AC129" t="s">
        <v>663</v>
      </c>
      <c r="AD129" s="4">
        <v>45291</v>
      </c>
      <c r="AE129" s="4">
        <v>45291</v>
      </c>
      <c r="AF129" s="8" t="s">
        <v>664</v>
      </c>
    </row>
    <row r="130" spans="1:32" ht="14.25" customHeight="1" x14ac:dyDescent="0.25">
      <c r="A130">
        <v>2023</v>
      </c>
      <c r="B130" s="4">
        <v>45200</v>
      </c>
      <c r="C130" s="4">
        <v>45291</v>
      </c>
      <c r="D130" t="s">
        <v>746</v>
      </c>
      <c r="E130" t="s">
        <v>82</v>
      </c>
      <c r="F130" t="s">
        <v>278</v>
      </c>
      <c r="G130" s="7" t="s">
        <v>747</v>
      </c>
      <c r="H130" t="s">
        <v>388</v>
      </c>
      <c r="I130" t="s">
        <v>691</v>
      </c>
      <c r="M130" t="s">
        <v>661</v>
      </c>
      <c r="Q130" s="7">
        <v>123</v>
      </c>
      <c r="S130" s="9">
        <v>100</v>
      </c>
      <c r="T130" s="7"/>
      <c r="U130" t="s">
        <v>662</v>
      </c>
      <c r="V130" t="s">
        <v>394</v>
      </c>
      <c r="W130" s="7"/>
      <c r="AC130" t="s">
        <v>663</v>
      </c>
      <c r="AD130" s="4">
        <v>45291</v>
      </c>
      <c r="AE130" s="4">
        <v>45291</v>
      </c>
      <c r="AF130" s="8" t="s">
        <v>664</v>
      </c>
    </row>
    <row r="131" spans="1:32" ht="14.25" customHeight="1" x14ac:dyDescent="0.25">
      <c r="A131">
        <v>2023</v>
      </c>
      <c r="B131" s="4">
        <v>45200</v>
      </c>
      <c r="C131" s="4">
        <v>45291</v>
      </c>
      <c r="D131" t="s">
        <v>748</v>
      </c>
      <c r="E131" t="s">
        <v>82</v>
      </c>
      <c r="F131" t="s">
        <v>749</v>
      </c>
      <c r="G131" s="7" t="s">
        <v>750</v>
      </c>
      <c r="H131" t="s">
        <v>388</v>
      </c>
      <c r="I131" t="s">
        <v>751</v>
      </c>
      <c r="M131" t="s">
        <v>661</v>
      </c>
      <c r="Q131" s="7">
        <v>124</v>
      </c>
      <c r="S131" s="9" t="s">
        <v>337</v>
      </c>
      <c r="T131" s="7"/>
      <c r="W131" s="7"/>
      <c r="AC131" t="s">
        <v>663</v>
      </c>
      <c r="AD131" s="4">
        <v>45291</v>
      </c>
      <c r="AE131" s="4">
        <v>45291</v>
      </c>
      <c r="AF131" s="8" t="s">
        <v>664</v>
      </c>
    </row>
    <row r="132" spans="1:32" ht="14.25" customHeight="1" x14ac:dyDescent="0.25">
      <c r="A132">
        <v>2023</v>
      </c>
      <c r="B132" s="4">
        <v>45200</v>
      </c>
      <c r="C132" s="4">
        <v>45291</v>
      </c>
      <c r="D132" t="s">
        <v>752</v>
      </c>
      <c r="E132" t="s">
        <v>82</v>
      </c>
      <c r="F132" t="s">
        <v>278</v>
      </c>
      <c r="G132" s="7" t="s">
        <v>753</v>
      </c>
      <c r="H132" t="s">
        <v>388</v>
      </c>
      <c r="J132" t="s">
        <v>412</v>
      </c>
      <c r="M132" t="s">
        <v>336</v>
      </c>
      <c r="Q132" s="7">
        <v>125</v>
      </c>
      <c r="S132" s="9">
        <v>100</v>
      </c>
      <c r="T132" s="7" t="s">
        <v>392</v>
      </c>
      <c r="U132" t="s">
        <v>393</v>
      </c>
      <c r="V132" t="s">
        <v>394</v>
      </c>
      <c r="W132" s="7"/>
      <c r="AC132" t="s">
        <v>754</v>
      </c>
      <c r="AD132" s="4">
        <v>45291</v>
      </c>
      <c r="AE132" s="4">
        <v>45291</v>
      </c>
      <c r="AF132" s="8" t="s">
        <v>664</v>
      </c>
    </row>
    <row r="133" spans="1:32" ht="14.25" customHeight="1" x14ac:dyDescent="0.25">
      <c r="A133">
        <v>2023</v>
      </c>
      <c r="B133" s="4">
        <v>45200</v>
      </c>
      <c r="C133" s="4">
        <v>45291</v>
      </c>
      <c r="D133" t="s">
        <v>755</v>
      </c>
      <c r="E133" t="s">
        <v>82</v>
      </c>
      <c r="F133" t="s">
        <v>278</v>
      </c>
      <c r="G133" s="7" t="s">
        <v>756</v>
      </c>
      <c r="H133" t="s">
        <v>388</v>
      </c>
      <c r="J133" t="s">
        <v>412</v>
      </c>
      <c r="M133" t="s">
        <v>336</v>
      </c>
      <c r="Q133" s="7">
        <v>126</v>
      </c>
      <c r="S133" s="9">
        <v>350</v>
      </c>
      <c r="T133" s="7" t="s">
        <v>392</v>
      </c>
      <c r="U133" t="s">
        <v>393</v>
      </c>
      <c r="V133" t="s">
        <v>394</v>
      </c>
      <c r="W133" s="7"/>
      <c r="AC133" t="s">
        <v>754</v>
      </c>
      <c r="AD133" s="4">
        <v>45291</v>
      </c>
      <c r="AE133" s="4">
        <v>45291</v>
      </c>
      <c r="AF133" s="8" t="s">
        <v>757</v>
      </c>
    </row>
    <row r="134" spans="1:32" ht="14.25" customHeight="1" x14ac:dyDescent="0.25">
      <c r="A134">
        <v>2023</v>
      </c>
      <c r="B134" s="4">
        <v>45200</v>
      </c>
      <c r="C134" s="4">
        <v>45291</v>
      </c>
      <c r="D134" t="s">
        <v>758</v>
      </c>
      <c r="E134" t="s">
        <v>82</v>
      </c>
      <c r="F134" t="s">
        <v>278</v>
      </c>
      <c r="G134" s="7" t="s">
        <v>759</v>
      </c>
      <c r="H134" t="s">
        <v>388</v>
      </c>
      <c r="I134" t="s">
        <v>691</v>
      </c>
      <c r="M134" t="s">
        <v>343</v>
      </c>
      <c r="Q134" s="7">
        <v>127</v>
      </c>
      <c r="S134" s="9" t="s">
        <v>337</v>
      </c>
      <c r="T134" s="7"/>
      <c r="V134" t="s">
        <v>394</v>
      </c>
      <c r="W134" s="7"/>
      <c r="AC134" t="s">
        <v>663</v>
      </c>
      <c r="AD134" s="4">
        <v>45291</v>
      </c>
      <c r="AE134" s="4">
        <v>45291</v>
      </c>
      <c r="AF134" s="8" t="s">
        <v>630</v>
      </c>
    </row>
    <row r="135" spans="1:32" ht="14.25" customHeight="1" x14ac:dyDescent="0.25">
      <c r="A135">
        <v>2023</v>
      </c>
      <c r="B135" s="4">
        <v>45200</v>
      </c>
      <c r="C135" s="4">
        <v>45291</v>
      </c>
      <c r="D135" t="s">
        <v>760</v>
      </c>
      <c r="E135" t="s">
        <v>82</v>
      </c>
      <c r="F135" t="s">
        <v>278</v>
      </c>
      <c r="G135" s="7" t="s">
        <v>761</v>
      </c>
      <c r="H135" t="s">
        <v>388</v>
      </c>
      <c r="I135" t="s">
        <v>637</v>
      </c>
      <c r="M135" t="s">
        <v>701</v>
      </c>
      <c r="Q135" s="7">
        <v>128</v>
      </c>
      <c r="S135" s="9" t="s">
        <v>337</v>
      </c>
      <c r="T135" s="7"/>
      <c r="V135" t="s">
        <v>394</v>
      </c>
      <c r="W135" s="7"/>
      <c r="AC135" t="s">
        <v>762</v>
      </c>
      <c r="AD135" s="4">
        <v>45291</v>
      </c>
      <c r="AE135" s="4">
        <v>45291</v>
      </c>
      <c r="AF135" s="8" t="s">
        <v>630</v>
      </c>
    </row>
  </sheetData>
  <mergeCells count="7">
    <mergeCell ref="A6:AF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248</v>
      </c>
    </row>
    <row r="2" spans="1:1" x14ac:dyDescent="0.25">
      <c r="A2" t="s">
        <v>211</v>
      </c>
    </row>
    <row r="3" spans="1:1" x14ac:dyDescent="0.25">
      <c r="A3" t="s">
        <v>212</v>
      </c>
    </row>
    <row r="4" spans="1:1" x14ac:dyDescent="0.25">
      <c r="A4" t="s">
        <v>184</v>
      </c>
    </row>
    <row r="5" spans="1:1" x14ac:dyDescent="0.25">
      <c r="A5" t="s">
        <v>209</v>
      </c>
    </row>
    <row r="6" spans="1:1" x14ac:dyDescent="0.25">
      <c r="A6" t="s">
        <v>185</v>
      </c>
    </row>
    <row r="7" spans="1:1" x14ac:dyDescent="0.25">
      <c r="A7" t="s">
        <v>186</v>
      </c>
    </row>
    <row r="8" spans="1:1" x14ac:dyDescent="0.25">
      <c r="A8" t="s">
        <v>187</v>
      </c>
    </row>
    <row r="9" spans="1:1" x14ac:dyDescent="0.25">
      <c r="A9" t="s">
        <v>204</v>
      </c>
    </row>
    <row r="10" spans="1:1" x14ac:dyDescent="0.25">
      <c r="A10" t="s">
        <v>249</v>
      </c>
    </row>
    <row r="11" spans="1:1" x14ac:dyDescent="0.25">
      <c r="A11" t="s">
        <v>192</v>
      </c>
    </row>
    <row r="12" spans="1:1" x14ac:dyDescent="0.25">
      <c r="A12" t="s">
        <v>206</v>
      </c>
    </row>
    <row r="13" spans="1:1" x14ac:dyDescent="0.25">
      <c r="A13" t="s">
        <v>195</v>
      </c>
    </row>
    <row r="14" spans="1:1" x14ac:dyDescent="0.25">
      <c r="A14" t="s">
        <v>201</v>
      </c>
    </row>
    <row r="15" spans="1:1" x14ac:dyDescent="0.25">
      <c r="A15" t="s">
        <v>189</v>
      </c>
    </row>
    <row r="16" spans="1:1" x14ac:dyDescent="0.25">
      <c r="A16" t="s">
        <v>196</v>
      </c>
    </row>
    <row r="17" spans="1:1" x14ac:dyDescent="0.25">
      <c r="A17" t="s">
        <v>208</v>
      </c>
    </row>
    <row r="18" spans="1:1" x14ac:dyDescent="0.25">
      <c r="A18" t="s">
        <v>203</v>
      </c>
    </row>
    <row r="19" spans="1:1" x14ac:dyDescent="0.25">
      <c r="A19" t="s">
        <v>197</v>
      </c>
    </row>
    <row r="20" spans="1:1" x14ac:dyDescent="0.25">
      <c r="A20" t="s">
        <v>194</v>
      </c>
    </row>
    <row r="21" spans="1:1" x14ac:dyDescent="0.25">
      <c r="A21" t="s">
        <v>198</v>
      </c>
    </row>
    <row r="22" spans="1:1" x14ac:dyDescent="0.25">
      <c r="A22" t="s">
        <v>199</v>
      </c>
    </row>
    <row r="23" spans="1:1" x14ac:dyDescent="0.25">
      <c r="A23" t="s">
        <v>213</v>
      </c>
    </row>
    <row r="24" spans="1:1" x14ac:dyDescent="0.25">
      <c r="A24" t="s">
        <v>191</v>
      </c>
    </row>
    <row r="25" spans="1:1" x14ac:dyDescent="0.25">
      <c r="A25" t="s">
        <v>190</v>
      </c>
    </row>
    <row r="26" spans="1:1" x14ac:dyDescent="0.25">
      <c r="A26" t="s">
        <v>188</v>
      </c>
    </row>
    <row r="27" spans="1:1" x14ac:dyDescent="0.25">
      <c r="A27" t="s">
        <v>215</v>
      </c>
    </row>
    <row r="28" spans="1:1" x14ac:dyDescent="0.25">
      <c r="A28" t="s">
        <v>200</v>
      </c>
    </row>
    <row r="29" spans="1:1" x14ac:dyDescent="0.25">
      <c r="A29" t="s">
        <v>193</v>
      </c>
    </row>
    <row r="30" spans="1:1" x14ac:dyDescent="0.25">
      <c r="A30" t="s">
        <v>250</v>
      </c>
    </row>
    <row r="31" spans="1:1" x14ac:dyDescent="0.25">
      <c r="A31" t="s">
        <v>207</v>
      </c>
    </row>
    <row r="32" spans="1:1" x14ac:dyDescent="0.25">
      <c r="A32" t="s">
        <v>202</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251</v>
      </c>
      <c r="C2" t="s">
        <v>252</v>
      </c>
      <c r="D2" t="s">
        <v>253</v>
      </c>
      <c r="E2" t="s">
        <v>254</v>
      </c>
      <c r="F2" t="s">
        <v>255</v>
      </c>
      <c r="G2" t="s">
        <v>256</v>
      </c>
      <c r="H2" t="s">
        <v>257</v>
      </c>
      <c r="I2" t="s">
        <v>258</v>
      </c>
      <c r="J2" t="s">
        <v>259</v>
      </c>
      <c r="K2" t="s">
        <v>260</v>
      </c>
      <c r="L2" t="s">
        <v>261</v>
      </c>
      <c r="M2" t="s">
        <v>262</v>
      </c>
      <c r="N2" t="s">
        <v>263</v>
      </c>
      <c r="O2" t="s">
        <v>264</v>
      </c>
      <c r="P2" t="s">
        <v>265</v>
      </c>
      <c r="Q2" t="s">
        <v>266</v>
      </c>
    </row>
    <row r="3" spans="1:17" ht="30" x14ac:dyDescent="0.25">
      <c r="A3" s="1" t="s">
        <v>102</v>
      </c>
      <c r="B3" s="1" t="s">
        <v>267</v>
      </c>
      <c r="C3" s="1" t="s">
        <v>232</v>
      </c>
      <c r="D3" s="1" t="s">
        <v>268</v>
      </c>
      <c r="E3" s="1" t="s">
        <v>269</v>
      </c>
      <c r="F3" s="1" t="s">
        <v>106</v>
      </c>
      <c r="G3" s="1" t="s">
        <v>107</v>
      </c>
      <c r="H3" s="1" t="s">
        <v>270</v>
      </c>
      <c r="I3" s="1" t="s">
        <v>271</v>
      </c>
      <c r="J3" s="1" t="s">
        <v>272</v>
      </c>
      <c r="K3" s="1" t="s">
        <v>111</v>
      </c>
      <c r="L3" s="1" t="s">
        <v>112</v>
      </c>
      <c r="M3" s="1" t="s">
        <v>273</v>
      </c>
      <c r="N3" s="1" t="s">
        <v>274</v>
      </c>
      <c r="O3" s="1" t="s">
        <v>275</v>
      </c>
      <c r="P3" s="1" t="s">
        <v>276</v>
      </c>
      <c r="Q3" s="1" t="s">
        <v>117</v>
      </c>
    </row>
  </sheetData>
  <dataValidations count="3">
    <dataValidation type="list" allowBlank="1" showErrorMessage="1" sqref="D4:D201" xr:uid="{00000000-0002-0000-0A00-000000000000}">
      <formula1>Hidden_1_Tabla_3753983</formula1>
    </dataValidation>
    <dataValidation type="list" allowBlank="1" showErrorMessage="1" sqref="H4:H201" xr:uid="{00000000-0002-0000-0A00-000001000000}">
      <formula1>Hidden_2_Tabla_3753987</formula1>
    </dataValidation>
    <dataValidation type="list" allowBlank="1" showErrorMessage="1" sqref="O4:O201" xr:uid="{00000000-0002-0000-0A00-000002000000}">
      <formula1>Hidden_3_Tabla_37539814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139</v>
      </c>
    </row>
    <row r="2" spans="1:1" x14ac:dyDescent="0.25">
      <c r="A2" t="s">
        <v>133</v>
      </c>
    </row>
    <row r="3" spans="1:1" x14ac:dyDescent="0.25">
      <c r="A3" t="s">
        <v>132</v>
      </c>
    </row>
    <row r="4" spans="1:1" x14ac:dyDescent="0.25">
      <c r="A4" t="s">
        <v>122</v>
      </c>
    </row>
    <row r="5" spans="1:1" x14ac:dyDescent="0.25">
      <c r="A5" t="s">
        <v>125</v>
      </c>
    </row>
    <row r="6" spans="1:1" x14ac:dyDescent="0.25">
      <c r="A6" t="s">
        <v>123</v>
      </c>
    </row>
    <row r="7" spans="1:1" x14ac:dyDescent="0.25">
      <c r="A7" t="s">
        <v>127</v>
      </c>
    </row>
    <row r="8" spans="1:1" x14ac:dyDescent="0.25">
      <c r="A8" t="s">
        <v>121</v>
      </c>
    </row>
    <row r="9" spans="1:1" x14ac:dyDescent="0.25">
      <c r="A9" t="s">
        <v>126</v>
      </c>
    </row>
    <row r="10" spans="1:1" x14ac:dyDescent="0.25">
      <c r="A10" t="s">
        <v>129</v>
      </c>
    </row>
    <row r="11" spans="1:1" x14ac:dyDescent="0.25">
      <c r="A11" t="s">
        <v>144</v>
      </c>
    </row>
    <row r="12" spans="1:1" x14ac:dyDescent="0.25">
      <c r="A12" t="s">
        <v>131</v>
      </c>
    </row>
    <row r="13" spans="1:1" x14ac:dyDescent="0.25">
      <c r="A13" t="s">
        <v>246</v>
      </c>
    </row>
    <row r="14" spans="1:1" x14ac:dyDescent="0.25">
      <c r="A14" t="s">
        <v>166</v>
      </c>
    </row>
    <row r="15" spans="1:1" x14ac:dyDescent="0.25">
      <c r="A15" t="s">
        <v>141</v>
      </c>
    </row>
    <row r="16" spans="1:1" x14ac:dyDescent="0.25">
      <c r="A16" t="s">
        <v>136</v>
      </c>
    </row>
    <row r="17" spans="1:1" x14ac:dyDescent="0.25">
      <c r="A17" t="s">
        <v>143</v>
      </c>
    </row>
    <row r="18" spans="1:1" x14ac:dyDescent="0.25">
      <c r="A18" t="s">
        <v>142</v>
      </c>
    </row>
    <row r="19" spans="1:1" x14ac:dyDescent="0.25">
      <c r="A19" t="s">
        <v>128</v>
      </c>
    </row>
    <row r="20" spans="1:1" x14ac:dyDescent="0.25">
      <c r="A20" t="s">
        <v>138</v>
      </c>
    </row>
    <row r="21" spans="1:1" x14ac:dyDescent="0.25">
      <c r="A21" t="s">
        <v>137</v>
      </c>
    </row>
    <row r="22" spans="1:1" x14ac:dyDescent="0.25">
      <c r="A22" t="s">
        <v>124</v>
      </c>
    </row>
    <row r="23" spans="1:1" x14ac:dyDescent="0.25">
      <c r="A23" t="s">
        <v>247</v>
      </c>
    </row>
    <row r="24" spans="1:1" x14ac:dyDescent="0.25">
      <c r="A24" t="s">
        <v>134</v>
      </c>
    </row>
    <row r="25" spans="1:1" x14ac:dyDescent="0.25">
      <c r="A25" t="s">
        <v>135</v>
      </c>
    </row>
    <row r="26" spans="1:1" x14ac:dyDescent="0.25">
      <c r="A26" t="s">
        <v>130</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145</v>
      </c>
    </row>
    <row r="2" spans="1:1" x14ac:dyDescent="0.25">
      <c r="A2" t="s">
        <v>137</v>
      </c>
    </row>
    <row r="3" spans="1:1" x14ac:dyDescent="0.25">
      <c r="A3" t="s">
        <v>146</v>
      </c>
    </row>
    <row r="4" spans="1:1" x14ac:dyDescent="0.25">
      <c r="A4" t="s">
        <v>147</v>
      </c>
    </row>
    <row r="5" spans="1:1" x14ac:dyDescent="0.25">
      <c r="A5" t="s">
        <v>148</v>
      </c>
    </row>
    <row r="6" spans="1:1" x14ac:dyDescent="0.25">
      <c r="A6" t="s">
        <v>149</v>
      </c>
    </row>
    <row r="7" spans="1:1" x14ac:dyDescent="0.25">
      <c r="A7" t="s">
        <v>150</v>
      </c>
    </row>
    <row r="8" spans="1:1" x14ac:dyDescent="0.25">
      <c r="A8" t="s">
        <v>151</v>
      </c>
    </row>
    <row r="9" spans="1:1" x14ac:dyDescent="0.25">
      <c r="A9" t="s">
        <v>152</v>
      </c>
    </row>
    <row r="10" spans="1:1" x14ac:dyDescent="0.25">
      <c r="A10" t="s">
        <v>153</v>
      </c>
    </row>
    <row r="11" spans="1:1" x14ac:dyDescent="0.25">
      <c r="A11" t="s">
        <v>154</v>
      </c>
    </row>
    <row r="12" spans="1:1" x14ac:dyDescent="0.25">
      <c r="A12" t="s">
        <v>155</v>
      </c>
    </row>
    <row r="13" spans="1:1" x14ac:dyDescent="0.25">
      <c r="A13" t="s">
        <v>156</v>
      </c>
    </row>
    <row r="14" spans="1:1" x14ac:dyDescent="0.25">
      <c r="A14" t="s">
        <v>157</v>
      </c>
    </row>
    <row r="15" spans="1:1" x14ac:dyDescent="0.25">
      <c r="A15" t="s">
        <v>158</v>
      </c>
    </row>
    <row r="16" spans="1:1" x14ac:dyDescent="0.25">
      <c r="A16" t="s">
        <v>159</v>
      </c>
    </row>
    <row r="17" spans="1:1" x14ac:dyDescent="0.25">
      <c r="A17" t="s">
        <v>160</v>
      </c>
    </row>
    <row r="18" spans="1:1" x14ac:dyDescent="0.25">
      <c r="A18" t="s">
        <v>161</v>
      </c>
    </row>
    <row r="19" spans="1:1" x14ac:dyDescent="0.25">
      <c r="A19" t="s">
        <v>162</v>
      </c>
    </row>
    <row r="20" spans="1:1" x14ac:dyDescent="0.25">
      <c r="A20" t="s">
        <v>163</v>
      </c>
    </row>
    <row r="21" spans="1:1" x14ac:dyDescent="0.25">
      <c r="A21" t="s">
        <v>164</v>
      </c>
    </row>
    <row r="22" spans="1:1" x14ac:dyDescent="0.25">
      <c r="A22" t="s">
        <v>165</v>
      </c>
    </row>
    <row r="23" spans="1:1" x14ac:dyDescent="0.25">
      <c r="A23" t="s">
        <v>133</v>
      </c>
    </row>
    <row r="24" spans="1:1" x14ac:dyDescent="0.25">
      <c r="A24" t="s">
        <v>166</v>
      </c>
    </row>
    <row r="25" spans="1:1" x14ac:dyDescent="0.25">
      <c r="A25" t="s">
        <v>167</v>
      </c>
    </row>
    <row r="26" spans="1:1" x14ac:dyDescent="0.25">
      <c r="A26" t="s">
        <v>168</v>
      </c>
    </row>
    <row r="27" spans="1:1" x14ac:dyDescent="0.25">
      <c r="A27" t="s">
        <v>169</v>
      </c>
    </row>
    <row r="28" spans="1:1" x14ac:dyDescent="0.25">
      <c r="A28" t="s">
        <v>170</v>
      </c>
    </row>
    <row r="29" spans="1:1" x14ac:dyDescent="0.25">
      <c r="A29" t="s">
        <v>171</v>
      </c>
    </row>
    <row r="30" spans="1:1" x14ac:dyDescent="0.25">
      <c r="A30" t="s">
        <v>172</v>
      </c>
    </row>
    <row r="31" spans="1:1" x14ac:dyDescent="0.25">
      <c r="A31" t="s">
        <v>173</v>
      </c>
    </row>
    <row r="32" spans="1:1" x14ac:dyDescent="0.25">
      <c r="A32" t="s">
        <v>174</v>
      </c>
    </row>
    <row r="33" spans="1:1" x14ac:dyDescent="0.25">
      <c r="A33" t="s">
        <v>175</v>
      </c>
    </row>
    <row r="34" spans="1:1" x14ac:dyDescent="0.25">
      <c r="A34" t="s">
        <v>176</v>
      </c>
    </row>
    <row r="35" spans="1:1" x14ac:dyDescent="0.25">
      <c r="A35" t="s">
        <v>177</v>
      </c>
    </row>
    <row r="36" spans="1:1" x14ac:dyDescent="0.25">
      <c r="A36" t="s">
        <v>178</v>
      </c>
    </row>
    <row r="37" spans="1:1" x14ac:dyDescent="0.25">
      <c r="A37" t="s">
        <v>179</v>
      </c>
    </row>
    <row r="38" spans="1:1" x14ac:dyDescent="0.25">
      <c r="A38" t="s">
        <v>180</v>
      </c>
    </row>
    <row r="39" spans="1:1" x14ac:dyDescent="0.25">
      <c r="A39" t="s">
        <v>181</v>
      </c>
    </row>
    <row r="40" spans="1:1" x14ac:dyDescent="0.25">
      <c r="A40" t="s">
        <v>182</v>
      </c>
    </row>
    <row r="41" spans="1:1" x14ac:dyDescent="0.25">
      <c r="A41" t="s">
        <v>183</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248</v>
      </c>
    </row>
    <row r="2" spans="1:1" x14ac:dyDescent="0.25">
      <c r="A2" t="s">
        <v>211</v>
      </c>
    </row>
    <row r="3" spans="1:1" x14ac:dyDescent="0.25">
      <c r="A3" t="s">
        <v>212</v>
      </c>
    </row>
    <row r="4" spans="1:1" x14ac:dyDescent="0.25">
      <c r="A4" t="s">
        <v>184</v>
      </c>
    </row>
    <row r="5" spans="1:1" x14ac:dyDescent="0.25">
      <c r="A5" t="s">
        <v>209</v>
      </c>
    </row>
    <row r="6" spans="1:1" x14ac:dyDescent="0.25">
      <c r="A6" t="s">
        <v>185</v>
      </c>
    </row>
    <row r="7" spans="1:1" x14ac:dyDescent="0.25">
      <c r="A7" t="s">
        <v>186</v>
      </c>
    </row>
    <row r="8" spans="1:1" x14ac:dyDescent="0.25">
      <c r="A8" t="s">
        <v>187</v>
      </c>
    </row>
    <row r="9" spans="1:1" x14ac:dyDescent="0.25">
      <c r="A9" t="s">
        <v>204</v>
      </c>
    </row>
    <row r="10" spans="1:1" x14ac:dyDescent="0.25">
      <c r="A10" t="s">
        <v>249</v>
      </c>
    </row>
    <row r="11" spans="1:1" x14ac:dyDescent="0.25">
      <c r="A11" t="s">
        <v>192</v>
      </c>
    </row>
    <row r="12" spans="1:1" x14ac:dyDescent="0.25">
      <c r="A12" t="s">
        <v>206</v>
      </c>
    </row>
    <row r="13" spans="1:1" x14ac:dyDescent="0.25">
      <c r="A13" t="s">
        <v>195</v>
      </c>
    </row>
    <row r="14" spans="1:1" x14ac:dyDescent="0.25">
      <c r="A14" t="s">
        <v>201</v>
      </c>
    </row>
    <row r="15" spans="1:1" x14ac:dyDescent="0.25">
      <c r="A15" t="s">
        <v>189</v>
      </c>
    </row>
    <row r="16" spans="1:1" x14ac:dyDescent="0.25">
      <c r="A16" t="s">
        <v>196</v>
      </c>
    </row>
    <row r="17" spans="1:1" x14ac:dyDescent="0.25">
      <c r="A17" t="s">
        <v>208</v>
      </c>
    </row>
    <row r="18" spans="1:1" x14ac:dyDescent="0.25">
      <c r="A18" t="s">
        <v>203</v>
      </c>
    </row>
    <row r="19" spans="1:1" x14ac:dyDescent="0.25">
      <c r="A19" t="s">
        <v>197</v>
      </c>
    </row>
    <row r="20" spans="1:1" x14ac:dyDescent="0.25">
      <c r="A20" t="s">
        <v>194</v>
      </c>
    </row>
    <row r="21" spans="1:1" x14ac:dyDescent="0.25">
      <c r="A21" t="s">
        <v>198</v>
      </c>
    </row>
    <row r="22" spans="1:1" x14ac:dyDescent="0.25">
      <c r="A22" t="s">
        <v>199</v>
      </c>
    </row>
    <row r="23" spans="1:1" x14ac:dyDescent="0.25">
      <c r="A23" t="s">
        <v>213</v>
      </c>
    </row>
    <row r="24" spans="1:1" x14ac:dyDescent="0.25">
      <c r="A24" t="s">
        <v>191</v>
      </c>
    </row>
    <row r="25" spans="1:1" x14ac:dyDescent="0.25">
      <c r="A25" t="s">
        <v>190</v>
      </c>
    </row>
    <row r="26" spans="1:1" x14ac:dyDescent="0.25">
      <c r="A26" t="s">
        <v>188</v>
      </c>
    </row>
    <row r="27" spans="1:1" x14ac:dyDescent="0.25">
      <c r="A27" t="s">
        <v>215</v>
      </c>
    </row>
    <row r="28" spans="1:1" x14ac:dyDescent="0.25">
      <c r="A28" t="s">
        <v>200</v>
      </c>
    </row>
    <row r="29" spans="1:1" x14ac:dyDescent="0.25">
      <c r="A29" t="s">
        <v>193</v>
      </c>
    </row>
    <row r="30" spans="1:1" x14ac:dyDescent="0.25">
      <c r="A30" t="s">
        <v>250</v>
      </c>
    </row>
    <row r="31" spans="1:1" x14ac:dyDescent="0.25">
      <c r="A31" t="s">
        <v>207</v>
      </c>
    </row>
    <row r="32" spans="1:1" x14ac:dyDescent="0.25">
      <c r="A32" t="s">
        <v>202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82</v>
      </c>
    </row>
    <row r="2" spans="1:1" x14ac:dyDescent="0.25">
      <c r="A2" t="s">
        <v>83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131"/>
  <sheetViews>
    <sheetView topLeftCell="A116" workbookViewId="0">
      <selection activeCell="A134" sqref="A134"/>
    </sheetView>
  </sheetViews>
  <sheetFormatPr baseColWidth="10" defaultColWidth="9.140625" defaultRowHeight="15" x14ac:dyDescent="0.25"/>
  <cols>
    <col min="1" max="1" width="4"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53.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84</v>
      </c>
      <c r="C2" t="s">
        <v>85</v>
      </c>
      <c r="D2" t="s">
        <v>86</v>
      </c>
      <c r="E2" t="s">
        <v>87</v>
      </c>
      <c r="F2" t="s">
        <v>88</v>
      </c>
      <c r="G2" t="s">
        <v>89</v>
      </c>
      <c r="H2" t="s">
        <v>90</v>
      </c>
      <c r="I2" t="s">
        <v>91</v>
      </c>
      <c r="J2" t="s">
        <v>92</v>
      </c>
      <c r="K2" t="s">
        <v>93</v>
      </c>
      <c r="L2" t="s">
        <v>94</v>
      </c>
      <c r="M2" t="s">
        <v>95</v>
      </c>
      <c r="N2" t="s">
        <v>96</v>
      </c>
      <c r="O2" t="s">
        <v>97</v>
      </c>
      <c r="P2" t="s">
        <v>98</v>
      </c>
      <c r="Q2" t="s">
        <v>99</v>
      </c>
      <c r="R2" t="s">
        <v>100</v>
      </c>
      <c r="S2" t="s">
        <v>101</v>
      </c>
    </row>
    <row r="3" spans="1:19" ht="30" x14ac:dyDescent="0.25">
      <c r="A3" s="1" t="s">
        <v>102</v>
      </c>
      <c r="B3" s="1" t="s">
        <v>103</v>
      </c>
      <c r="C3" s="1" t="s">
        <v>104</v>
      </c>
      <c r="D3" s="1" t="s">
        <v>105</v>
      </c>
      <c r="E3" s="1" t="s">
        <v>106</v>
      </c>
      <c r="F3" s="1" t="s">
        <v>107</v>
      </c>
      <c r="G3" s="1" t="s">
        <v>108</v>
      </c>
      <c r="H3" s="1" t="s">
        <v>109</v>
      </c>
      <c r="I3" s="1" t="s">
        <v>110</v>
      </c>
      <c r="J3" s="1" t="s">
        <v>111</v>
      </c>
      <c r="K3" s="1" t="s">
        <v>112</v>
      </c>
      <c r="L3" s="1" t="s">
        <v>113</v>
      </c>
      <c r="M3" s="1" t="s">
        <v>114</v>
      </c>
      <c r="N3" s="1" t="s">
        <v>115</v>
      </c>
      <c r="O3" s="1" t="s">
        <v>116</v>
      </c>
      <c r="P3" s="1" t="s">
        <v>117</v>
      </c>
      <c r="Q3" s="1" t="s">
        <v>118</v>
      </c>
      <c r="R3" s="1" t="s">
        <v>119</v>
      </c>
      <c r="S3" s="1" t="s">
        <v>120</v>
      </c>
    </row>
    <row r="4" spans="1:19" x14ac:dyDescent="0.25">
      <c r="A4">
        <v>1</v>
      </c>
      <c r="B4" t="s">
        <v>287</v>
      </c>
      <c r="C4" t="s">
        <v>127</v>
      </c>
      <c r="D4" t="s">
        <v>763</v>
      </c>
      <c r="E4" s="15"/>
      <c r="G4" t="s">
        <v>146</v>
      </c>
      <c r="H4" t="s">
        <v>764</v>
      </c>
      <c r="I4">
        <v>1</v>
      </c>
      <c r="J4" t="s">
        <v>765</v>
      </c>
      <c r="K4">
        <v>397</v>
      </c>
      <c r="L4" t="s">
        <v>765</v>
      </c>
      <c r="M4">
        <v>20</v>
      </c>
      <c r="N4" t="s">
        <v>203</v>
      </c>
      <c r="O4">
        <v>69800</v>
      </c>
      <c r="S4" s="17" t="s">
        <v>800</v>
      </c>
    </row>
    <row r="5" spans="1:19" x14ac:dyDescent="0.25">
      <c r="A5">
        <v>2</v>
      </c>
      <c r="B5" t="s">
        <v>287</v>
      </c>
      <c r="C5" t="s">
        <v>127</v>
      </c>
      <c r="D5" t="s">
        <v>763</v>
      </c>
      <c r="E5" s="15"/>
      <c r="G5" t="s">
        <v>146</v>
      </c>
      <c r="H5" t="s">
        <v>764</v>
      </c>
      <c r="I5">
        <v>1</v>
      </c>
      <c r="J5" t="s">
        <v>765</v>
      </c>
      <c r="K5">
        <v>397</v>
      </c>
      <c r="L5" t="s">
        <v>765</v>
      </c>
      <c r="M5">
        <v>20</v>
      </c>
      <c r="N5" t="s">
        <v>203</v>
      </c>
      <c r="O5">
        <v>69800</v>
      </c>
      <c r="S5" s="17" t="s">
        <v>800</v>
      </c>
    </row>
    <row r="6" spans="1:19" x14ac:dyDescent="0.25">
      <c r="A6">
        <v>3</v>
      </c>
      <c r="B6" t="s">
        <v>299</v>
      </c>
      <c r="C6" t="s">
        <v>127</v>
      </c>
      <c r="D6" t="s">
        <v>766</v>
      </c>
      <c r="E6" s="15">
        <v>7</v>
      </c>
      <c r="G6" t="s">
        <v>148</v>
      </c>
      <c r="H6" t="s">
        <v>767</v>
      </c>
      <c r="I6">
        <v>1</v>
      </c>
      <c r="J6" t="s">
        <v>768</v>
      </c>
      <c r="K6">
        <v>397</v>
      </c>
      <c r="L6" t="s">
        <v>765</v>
      </c>
      <c r="M6">
        <v>20</v>
      </c>
      <c r="N6" t="s">
        <v>203</v>
      </c>
      <c r="O6">
        <v>69800</v>
      </c>
      <c r="R6" s="16" t="s">
        <v>792</v>
      </c>
      <c r="S6" s="17" t="s">
        <v>800</v>
      </c>
    </row>
    <row r="7" spans="1:19" x14ac:dyDescent="0.25">
      <c r="A7">
        <v>4</v>
      </c>
      <c r="B7" t="s">
        <v>299</v>
      </c>
      <c r="C7" t="s">
        <v>127</v>
      </c>
      <c r="D7" t="s">
        <v>766</v>
      </c>
      <c r="E7" s="15">
        <v>7</v>
      </c>
      <c r="G7" t="s">
        <v>148</v>
      </c>
      <c r="H7" t="s">
        <v>767</v>
      </c>
      <c r="I7">
        <v>1</v>
      </c>
      <c r="J7" t="s">
        <v>768</v>
      </c>
      <c r="K7">
        <v>397</v>
      </c>
      <c r="L7" t="s">
        <v>765</v>
      </c>
      <c r="M7">
        <v>20</v>
      </c>
      <c r="N7" t="s">
        <v>203</v>
      </c>
      <c r="O7">
        <v>69800</v>
      </c>
      <c r="R7" s="16" t="s">
        <v>792</v>
      </c>
      <c r="S7" s="17" t="s">
        <v>800</v>
      </c>
    </row>
    <row r="8" spans="1:19" x14ac:dyDescent="0.25">
      <c r="A8">
        <v>5</v>
      </c>
      <c r="B8" t="s">
        <v>299</v>
      </c>
      <c r="C8" t="s">
        <v>127</v>
      </c>
      <c r="D8" t="s">
        <v>766</v>
      </c>
      <c r="E8" s="15">
        <v>7</v>
      </c>
      <c r="G8" t="s">
        <v>148</v>
      </c>
      <c r="H8" t="s">
        <v>767</v>
      </c>
      <c r="I8">
        <v>1</v>
      </c>
      <c r="J8" t="s">
        <v>768</v>
      </c>
      <c r="K8">
        <v>397</v>
      </c>
      <c r="L8" t="s">
        <v>765</v>
      </c>
      <c r="M8">
        <v>20</v>
      </c>
      <c r="N8" t="s">
        <v>203</v>
      </c>
      <c r="O8">
        <v>69800</v>
      </c>
      <c r="R8" s="16" t="s">
        <v>792</v>
      </c>
      <c r="S8" s="17" t="s">
        <v>800</v>
      </c>
    </row>
    <row r="9" spans="1:19" x14ac:dyDescent="0.25">
      <c r="A9">
        <v>6</v>
      </c>
      <c r="B9" t="s">
        <v>299</v>
      </c>
      <c r="C9" t="s">
        <v>127</v>
      </c>
      <c r="D9" t="s">
        <v>766</v>
      </c>
      <c r="E9" s="15">
        <v>7</v>
      </c>
      <c r="G9" t="s">
        <v>148</v>
      </c>
      <c r="H9" t="s">
        <v>767</v>
      </c>
      <c r="I9">
        <v>1</v>
      </c>
      <c r="J9" t="s">
        <v>768</v>
      </c>
      <c r="K9">
        <v>397</v>
      </c>
      <c r="L9" t="s">
        <v>765</v>
      </c>
      <c r="M9">
        <v>20</v>
      </c>
      <c r="N9" t="s">
        <v>203</v>
      </c>
      <c r="O9">
        <v>69800</v>
      </c>
      <c r="R9" s="16" t="s">
        <v>792</v>
      </c>
      <c r="S9" s="17" t="s">
        <v>800</v>
      </c>
    </row>
    <row r="10" spans="1:19" x14ac:dyDescent="0.25">
      <c r="A10">
        <v>7</v>
      </c>
      <c r="B10" t="s">
        <v>299</v>
      </c>
      <c r="C10" t="s">
        <v>127</v>
      </c>
      <c r="D10" t="s">
        <v>766</v>
      </c>
      <c r="E10" s="15">
        <v>7</v>
      </c>
      <c r="G10" t="s">
        <v>148</v>
      </c>
      <c r="H10" t="s">
        <v>767</v>
      </c>
      <c r="I10">
        <v>1</v>
      </c>
      <c r="J10" t="s">
        <v>768</v>
      </c>
      <c r="K10">
        <v>397</v>
      </c>
      <c r="L10" t="s">
        <v>765</v>
      </c>
      <c r="M10">
        <v>20</v>
      </c>
      <c r="N10" t="s">
        <v>203</v>
      </c>
      <c r="O10">
        <v>69800</v>
      </c>
      <c r="R10" s="16" t="s">
        <v>792</v>
      </c>
      <c r="S10" s="17" t="s">
        <v>800</v>
      </c>
    </row>
    <row r="11" spans="1:19" x14ac:dyDescent="0.25">
      <c r="A11">
        <v>8</v>
      </c>
      <c r="B11" t="s">
        <v>299</v>
      </c>
      <c r="C11" t="s">
        <v>127</v>
      </c>
      <c r="D11" t="s">
        <v>766</v>
      </c>
      <c r="E11" s="15">
        <v>7</v>
      </c>
      <c r="G11" t="s">
        <v>148</v>
      </c>
      <c r="H11" t="s">
        <v>767</v>
      </c>
      <c r="I11">
        <v>1</v>
      </c>
      <c r="J11" t="s">
        <v>768</v>
      </c>
      <c r="K11">
        <v>397</v>
      </c>
      <c r="L11" t="s">
        <v>765</v>
      </c>
      <c r="M11">
        <v>20</v>
      </c>
      <c r="N11" t="s">
        <v>203</v>
      </c>
      <c r="O11">
        <v>69800</v>
      </c>
      <c r="R11" s="16" t="s">
        <v>792</v>
      </c>
      <c r="S11" s="17" t="s">
        <v>800</v>
      </c>
    </row>
    <row r="12" spans="1:19" x14ac:dyDescent="0.25">
      <c r="A12">
        <v>9</v>
      </c>
      <c r="B12" t="s">
        <v>299</v>
      </c>
      <c r="C12" t="s">
        <v>127</v>
      </c>
      <c r="D12" t="s">
        <v>766</v>
      </c>
      <c r="E12" s="15">
        <v>7</v>
      </c>
      <c r="G12" t="s">
        <v>148</v>
      </c>
      <c r="H12" t="s">
        <v>767</v>
      </c>
      <c r="I12">
        <v>1</v>
      </c>
      <c r="J12" t="s">
        <v>768</v>
      </c>
      <c r="K12">
        <v>397</v>
      </c>
      <c r="L12" t="s">
        <v>765</v>
      </c>
      <c r="M12">
        <v>20</v>
      </c>
      <c r="N12" t="s">
        <v>203</v>
      </c>
      <c r="O12">
        <v>69800</v>
      </c>
      <c r="R12" s="16" t="s">
        <v>792</v>
      </c>
      <c r="S12" s="17" t="s">
        <v>800</v>
      </c>
    </row>
    <row r="13" spans="1:19" x14ac:dyDescent="0.25">
      <c r="A13" s="3">
        <v>10</v>
      </c>
      <c r="B13" t="s">
        <v>299</v>
      </c>
      <c r="C13" t="s">
        <v>127</v>
      </c>
      <c r="D13" t="s">
        <v>766</v>
      </c>
      <c r="E13" s="15">
        <v>7</v>
      </c>
      <c r="G13" t="s">
        <v>148</v>
      </c>
      <c r="H13" t="s">
        <v>767</v>
      </c>
      <c r="I13">
        <v>1</v>
      </c>
      <c r="J13" t="s">
        <v>768</v>
      </c>
      <c r="K13">
        <v>397</v>
      </c>
      <c r="L13" t="s">
        <v>765</v>
      </c>
      <c r="M13">
        <v>20</v>
      </c>
      <c r="N13" t="s">
        <v>203</v>
      </c>
      <c r="O13">
        <v>69800</v>
      </c>
      <c r="R13" s="16" t="s">
        <v>792</v>
      </c>
      <c r="S13" s="17" t="s">
        <v>800</v>
      </c>
    </row>
    <row r="14" spans="1:19" x14ac:dyDescent="0.25">
      <c r="A14" s="3">
        <v>11</v>
      </c>
      <c r="B14" t="s">
        <v>299</v>
      </c>
      <c r="C14" t="s">
        <v>127</v>
      </c>
      <c r="D14" t="s">
        <v>766</v>
      </c>
      <c r="E14" s="15">
        <v>7</v>
      </c>
      <c r="G14" t="s">
        <v>148</v>
      </c>
      <c r="H14" t="s">
        <v>767</v>
      </c>
      <c r="I14">
        <v>1</v>
      </c>
      <c r="J14" t="s">
        <v>768</v>
      </c>
      <c r="K14">
        <v>397</v>
      </c>
      <c r="L14" t="s">
        <v>765</v>
      </c>
      <c r="M14">
        <v>20</v>
      </c>
      <c r="N14" t="s">
        <v>203</v>
      </c>
      <c r="O14">
        <v>69800</v>
      </c>
      <c r="R14" s="16" t="s">
        <v>792</v>
      </c>
      <c r="S14" s="17" t="s">
        <v>800</v>
      </c>
    </row>
    <row r="15" spans="1:19" x14ac:dyDescent="0.25">
      <c r="A15" s="3">
        <v>12</v>
      </c>
      <c r="B15" t="s">
        <v>299</v>
      </c>
      <c r="C15" t="s">
        <v>127</v>
      </c>
      <c r="D15" t="s">
        <v>766</v>
      </c>
      <c r="E15" s="15">
        <v>7</v>
      </c>
      <c r="G15" t="s">
        <v>148</v>
      </c>
      <c r="H15" t="s">
        <v>767</v>
      </c>
      <c r="I15">
        <v>1</v>
      </c>
      <c r="J15" t="s">
        <v>768</v>
      </c>
      <c r="K15">
        <v>397</v>
      </c>
      <c r="L15" t="s">
        <v>765</v>
      </c>
      <c r="M15">
        <v>20</v>
      </c>
      <c r="N15" t="s">
        <v>203</v>
      </c>
      <c r="O15">
        <v>69800</v>
      </c>
      <c r="R15" s="16" t="s">
        <v>792</v>
      </c>
      <c r="S15" s="17" t="s">
        <v>800</v>
      </c>
    </row>
    <row r="16" spans="1:19" x14ac:dyDescent="0.25">
      <c r="A16" s="3">
        <v>13</v>
      </c>
      <c r="B16" t="s">
        <v>339</v>
      </c>
      <c r="C16" t="s">
        <v>127</v>
      </c>
      <c r="D16" t="s">
        <v>769</v>
      </c>
      <c r="G16" t="s">
        <v>146</v>
      </c>
      <c r="H16" t="s">
        <v>764</v>
      </c>
      <c r="I16">
        <v>1</v>
      </c>
      <c r="J16" t="s">
        <v>770</v>
      </c>
      <c r="K16">
        <v>397</v>
      </c>
      <c r="L16" t="s">
        <v>770</v>
      </c>
      <c r="M16">
        <v>20</v>
      </c>
      <c r="N16" t="s">
        <v>203</v>
      </c>
      <c r="O16">
        <v>69800</v>
      </c>
      <c r="R16" s="16" t="s">
        <v>793</v>
      </c>
      <c r="S16" s="17" t="s">
        <v>800</v>
      </c>
    </row>
    <row r="17" spans="1:19" x14ac:dyDescent="0.25">
      <c r="A17" s="3">
        <v>14</v>
      </c>
      <c r="B17" t="s">
        <v>339</v>
      </c>
      <c r="C17" t="s">
        <v>127</v>
      </c>
      <c r="D17" t="s">
        <v>769</v>
      </c>
      <c r="G17" t="s">
        <v>146</v>
      </c>
      <c r="H17" t="s">
        <v>764</v>
      </c>
      <c r="I17">
        <v>1</v>
      </c>
      <c r="J17" t="s">
        <v>770</v>
      </c>
      <c r="K17">
        <v>397</v>
      </c>
      <c r="L17" t="s">
        <v>770</v>
      </c>
      <c r="M17">
        <v>20</v>
      </c>
      <c r="N17" t="s">
        <v>203</v>
      </c>
      <c r="O17">
        <v>69800</v>
      </c>
      <c r="R17" s="16" t="s">
        <v>793</v>
      </c>
      <c r="S17" s="17" t="s">
        <v>800</v>
      </c>
    </row>
    <row r="18" spans="1:19" x14ac:dyDescent="0.25">
      <c r="A18" s="3">
        <v>15</v>
      </c>
      <c r="B18" t="s">
        <v>339</v>
      </c>
      <c r="C18" t="s">
        <v>127</v>
      </c>
      <c r="D18" t="s">
        <v>769</v>
      </c>
      <c r="G18" t="s">
        <v>146</v>
      </c>
      <c r="H18" t="s">
        <v>764</v>
      </c>
      <c r="I18">
        <v>1</v>
      </c>
      <c r="J18" t="s">
        <v>770</v>
      </c>
      <c r="K18">
        <v>397</v>
      </c>
      <c r="L18" t="s">
        <v>770</v>
      </c>
      <c r="M18">
        <v>20</v>
      </c>
      <c r="N18" t="s">
        <v>203</v>
      </c>
      <c r="O18">
        <v>69800</v>
      </c>
      <c r="R18" s="16" t="s">
        <v>793</v>
      </c>
      <c r="S18" s="17" t="s">
        <v>800</v>
      </c>
    </row>
    <row r="19" spans="1:19" x14ac:dyDescent="0.25">
      <c r="A19" s="3">
        <v>16</v>
      </c>
      <c r="B19" t="s">
        <v>355</v>
      </c>
      <c r="C19" t="s">
        <v>121</v>
      </c>
      <c r="D19" t="s">
        <v>771</v>
      </c>
      <c r="G19" t="s">
        <v>148</v>
      </c>
      <c r="H19" t="s">
        <v>767</v>
      </c>
      <c r="I19">
        <v>1</v>
      </c>
      <c r="J19" t="s">
        <v>772</v>
      </c>
      <c r="K19">
        <v>397</v>
      </c>
      <c r="L19" t="s">
        <v>772</v>
      </c>
      <c r="M19">
        <v>20</v>
      </c>
      <c r="N19" t="s">
        <v>203</v>
      </c>
      <c r="O19">
        <v>69800</v>
      </c>
      <c r="R19" s="16"/>
      <c r="S19" s="17" t="s">
        <v>800</v>
      </c>
    </row>
    <row r="20" spans="1:19" x14ac:dyDescent="0.25">
      <c r="A20" s="3">
        <v>17</v>
      </c>
      <c r="B20" t="s">
        <v>355</v>
      </c>
      <c r="C20" t="s">
        <v>121</v>
      </c>
      <c r="D20" t="s">
        <v>771</v>
      </c>
      <c r="G20" t="s">
        <v>148</v>
      </c>
      <c r="H20" t="s">
        <v>767</v>
      </c>
      <c r="I20">
        <v>1</v>
      </c>
      <c r="J20" t="s">
        <v>772</v>
      </c>
      <c r="K20">
        <v>397</v>
      </c>
      <c r="L20" t="s">
        <v>772</v>
      </c>
      <c r="M20">
        <v>20</v>
      </c>
      <c r="N20" t="s">
        <v>203</v>
      </c>
      <c r="O20">
        <v>69800</v>
      </c>
      <c r="R20" s="16"/>
      <c r="S20" s="17" t="s">
        <v>800</v>
      </c>
    </row>
    <row r="21" spans="1:19" x14ac:dyDescent="0.25">
      <c r="A21" s="3">
        <v>18</v>
      </c>
      <c r="B21" s="11" t="s">
        <v>366</v>
      </c>
      <c r="C21" t="s">
        <v>130</v>
      </c>
      <c r="D21" t="s">
        <v>773</v>
      </c>
      <c r="G21" t="s">
        <v>148</v>
      </c>
      <c r="H21" t="s">
        <v>774</v>
      </c>
      <c r="I21">
        <v>1</v>
      </c>
      <c r="J21" t="s">
        <v>765</v>
      </c>
      <c r="K21">
        <v>397</v>
      </c>
      <c r="L21" t="s">
        <v>770</v>
      </c>
      <c r="M21">
        <v>20</v>
      </c>
      <c r="N21" t="s">
        <v>203</v>
      </c>
      <c r="O21">
        <v>69800</v>
      </c>
      <c r="R21" t="s">
        <v>794</v>
      </c>
      <c r="S21" s="17" t="s">
        <v>800</v>
      </c>
    </row>
    <row r="22" spans="1:19" x14ac:dyDescent="0.25">
      <c r="A22" s="3">
        <v>19</v>
      </c>
      <c r="B22" s="11" t="s">
        <v>373</v>
      </c>
      <c r="C22" t="s">
        <v>127</v>
      </c>
      <c r="D22" t="s">
        <v>775</v>
      </c>
      <c r="E22" t="s">
        <v>776</v>
      </c>
      <c r="G22" t="s">
        <v>146</v>
      </c>
      <c r="H22" t="s">
        <v>777</v>
      </c>
      <c r="I22">
        <v>1</v>
      </c>
      <c r="J22" t="s">
        <v>765</v>
      </c>
      <c r="K22">
        <v>397</v>
      </c>
      <c r="L22" t="s">
        <v>765</v>
      </c>
      <c r="M22">
        <v>20</v>
      </c>
      <c r="N22" t="s">
        <v>203</v>
      </c>
      <c r="O22">
        <v>69800</v>
      </c>
      <c r="R22" s="16" t="s">
        <v>795</v>
      </c>
      <c r="S22" s="17" t="s">
        <v>800</v>
      </c>
    </row>
    <row r="23" spans="1:19" x14ac:dyDescent="0.25">
      <c r="A23" s="3">
        <v>20</v>
      </c>
      <c r="B23" s="11" t="s">
        <v>373</v>
      </c>
      <c r="C23" t="s">
        <v>127</v>
      </c>
      <c r="D23" t="s">
        <v>775</v>
      </c>
      <c r="E23" t="s">
        <v>776</v>
      </c>
      <c r="G23" t="s">
        <v>146</v>
      </c>
      <c r="H23" t="s">
        <v>777</v>
      </c>
      <c r="I23">
        <v>1</v>
      </c>
      <c r="J23" t="s">
        <v>765</v>
      </c>
      <c r="K23">
        <v>397</v>
      </c>
      <c r="L23" t="s">
        <v>765</v>
      </c>
      <c r="M23">
        <v>20</v>
      </c>
      <c r="N23" t="s">
        <v>203</v>
      </c>
      <c r="O23">
        <v>69800</v>
      </c>
      <c r="R23" s="16" t="s">
        <v>795</v>
      </c>
      <c r="S23" s="17" t="s">
        <v>800</v>
      </c>
    </row>
    <row r="24" spans="1:19" x14ac:dyDescent="0.25">
      <c r="A24" s="3">
        <v>21</v>
      </c>
      <c r="B24" s="11" t="s">
        <v>385</v>
      </c>
      <c r="C24" t="s">
        <v>127</v>
      </c>
      <c r="D24" t="s">
        <v>778</v>
      </c>
      <c r="G24" t="s">
        <v>146</v>
      </c>
      <c r="H24" t="s">
        <v>779</v>
      </c>
      <c r="I24">
        <v>1</v>
      </c>
      <c r="J24" t="s">
        <v>780</v>
      </c>
      <c r="K24">
        <v>397</v>
      </c>
      <c r="L24" t="s">
        <v>780</v>
      </c>
      <c r="M24">
        <v>20</v>
      </c>
      <c r="N24" t="s">
        <v>203</v>
      </c>
      <c r="O24">
        <v>69800</v>
      </c>
      <c r="S24" s="17" t="s">
        <v>800</v>
      </c>
    </row>
    <row r="25" spans="1:19" x14ac:dyDescent="0.25">
      <c r="A25" s="3">
        <v>22</v>
      </c>
      <c r="B25" s="11" t="s">
        <v>395</v>
      </c>
      <c r="C25" t="s">
        <v>121</v>
      </c>
      <c r="D25" t="s">
        <v>771</v>
      </c>
      <c r="G25" t="s">
        <v>148</v>
      </c>
      <c r="H25" t="s">
        <v>767</v>
      </c>
      <c r="I25">
        <v>1</v>
      </c>
      <c r="J25" t="s">
        <v>772</v>
      </c>
      <c r="K25">
        <v>397</v>
      </c>
      <c r="L25" t="s">
        <v>772</v>
      </c>
      <c r="M25">
        <v>20</v>
      </c>
      <c r="N25" t="s">
        <v>203</v>
      </c>
      <c r="O25">
        <v>69800</v>
      </c>
      <c r="R25" s="16" t="s">
        <v>796</v>
      </c>
      <c r="S25" s="17" t="s">
        <v>800</v>
      </c>
    </row>
    <row r="26" spans="1:19" x14ac:dyDescent="0.25">
      <c r="A26" s="3">
        <v>23</v>
      </c>
      <c r="B26" s="11" t="s">
        <v>395</v>
      </c>
      <c r="C26" t="s">
        <v>121</v>
      </c>
      <c r="D26" t="s">
        <v>771</v>
      </c>
      <c r="G26" t="s">
        <v>148</v>
      </c>
      <c r="H26" t="s">
        <v>767</v>
      </c>
      <c r="I26">
        <v>1</v>
      </c>
      <c r="J26" t="s">
        <v>772</v>
      </c>
      <c r="K26">
        <v>397</v>
      </c>
      <c r="L26" t="s">
        <v>772</v>
      </c>
      <c r="M26">
        <v>20</v>
      </c>
      <c r="N26" t="s">
        <v>203</v>
      </c>
      <c r="O26">
        <v>69800</v>
      </c>
      <c r="R26" s="16" t="s">
        <v>796</v>
      </c>
      <c r="S26" s="17" t="s">
        <v>800</v>
      </c>
    </row>
    <row r="27" spans="1:19" x14ac:dyDescent="0.25">
      <c r="A27" s="3">
        <v>24</v>
      </c>
      <c r="B27" s="11" t="s">
        <v>404</v>
      </c>
      <c r="C27" t="s">
        <v>121</v>
      </c>
      <c r="D27" t="s">
        <v>771</v>
      </c>
      <c r="G27" t="s">
        <v>148</v>
      </c>
      <c r="H27" t="s">
        <v>767</v>
      </c>
      <c r="I27">
        <v>1</v>
      </c>
      <c r="J27" t="s">
        <v>772</v>
      </c>
      <c r="K27">
        <v>397</v>
      </c>
      <c r="L27" t="s">
        <v>772</v>
      </c>
      <c r="M27">
        <v>20</v>
      </c>
      <c r="N27" t="s">
        <v>203</v>
      </c>
      <c r="O27">
        <v>69800</v>
      </c>
      <c r="R27" s="16" t="s">
        <v>796</v>
      </c>
      <c r="S27" s="17" t="s">
        <v>800</v>
      </c>
    </row>
    <row r="28" spans="1:19" x14ac:dyDescent="0.25">
      <c r="A28" s="3">
        <v>25</v>
      </c>
      <c r="B28" s="11" t="s">
        <v>404</v>
      </c>
      <c r="C28" t="s">
        <v>121</v>
      </c>
      <c r="D28" t="s">
        <v>771</v>
      </c>
      <c r="G28" t="s">
        <v>148</v>
      </c>
      <c r="H28" t="s">
        <v>767</v>
      </c>
      <c r="I28">
        <v>1</v>
      </c>
      <c r="J28" t="s">
        <v>772</v>
      </c>
      <c r="K28">
        <v>397</v>
      </c>
      <c r="L28" t="s">
        <v>772</v>
      </c>
      <c r="M28">
        <v>20</v>
      </c>
      <c r="N28" t="s">
        <v>203</v>
      </c>
      <c r="O28">
        <v>69800</v>
      </c>
      <c r="R28" s="16" t="s">
        <v>796</v>
      </c>
      <c r="S28" s="17" t="s">
        <v>800</v>
      </c>
    </row>
    <row r="29" spans="1:19" x14ac:dyDescent="0.25">
      <c r="A29" s="3">
        <v>26</v>
      </c>
      <c r="B29" s="11" t="s">
        <v>404</v>
      </c>
      <c r="C29" t="s">
        <v>121</v>
      </c>
      <c r="D29" t="s">
        <v>771</v>
      </c>
      <c r="G29" t="s">
        <v>148</v>
      </c>
      <c r="H29" t="s">
        <v>767</v>
      </c>
      <c r="I29">
        <v>1</v>
      </c>
      <c r="J29" t="s">
        <v>772</v>
      </c>
      <c r="K29">
        <v>397</v>
      </c>
      <c r="L29" t="s">
        <v>772</v>
      </c>
      <c r="M29">
        <v>20</v>
      </c>
      <c r="N29" t="s">
        <v>203</v>
      </c>
      <c r="O29">
        <v>69800</v>
      </c>
      <c r="R29" s="16" t="s">
        <v>796</v>
      </c>
      <c r="S29" s="17" t="s">
        <v>800</v>
      </c>
    </row>
    <row r="30" spans="1:19" x14ac:dyDescent="0.25">
      <c r="A30" s="3">
        <v>27</v>
      </c>
      <c r="B30" s="11" t="s">
        <v>404</v>
      </c>
      <c r="C30" t="s">
        <v>121</v>
      </c>
      <c r="D30" t="s">
        <v>771</v>
      </c>
      <c r="G30" t="s">
        <v>148</v>
      </c>
      <c r="H30" t="s">
        <v>767</v>
      </c>
      <c r="I30">
        <v>1</v>
      </c>
      <c r="J30" t="s">
        <v>772</v>
      </c>
      <c r="K30">
        <v>397</v>
      </c>
      <c r="L30" t="s">
        <v>772</v>
      </c>
      <c r="M30">
        <v>20</v>
      </c>
      <c r="N30" t="s">
        <v>203</v>
      </c>
      <c r="O30">
        <v>69800</v>
      </c>
      <c r="R30" s="16" t="s">
        <v>796</v>
      </c>
      <c r="S30" s="17" t="s">
        <v>800</v>
      </c>
    </row>
    <row r="31" spans="1:19" x14ac:dyDescent="0.25">
      <c r="A31" s="3">
        <v>28</v>
      </c>
      <c r="B31" s="11" t="s">
        <v>404</v>
      </c>
      <c r="C31" t="s">
        <v>121</v>
      </c>
      <c r="D31" t="s">
        <v>771</v>
      </c>
      <c r="G31" t="s">
        <v>148</v>
      </c>
      <c r="H31" t="s">
        <v>767</v>
      </c>
      <c r="I31">
        <v>1</v>
      </c>
      <c r="J31" t="s">
        <v>772</v>
      </c>
      <c r="K31">
        <v>397</v>
      </c>
      <c r="L31" t="s">
        <v>772</v>
      </c>
      <c r="M31">
        <v>20</v>
      </c>
      <c r="N31" t="s">
        <v>203</v>
      </c>
      <c r="O31">
        <v>69800</v>
      </c>
      <c r="R31" s="16" t="s">
        <v>796</v>
      </c>
      <c r="S31" s="17" t="s">
        <v>800</v>
      </c>
    </row>
    <row r="32" spans="1:19" x14ac:dyDescent="0.25">
      <c r="A32" s="3">
        <v>29</v>
      </c>
      <c r="B32" s="11" t="s">
        <v>404</v>
      </c>
      <c r="C32" t="s">
        <v>121</v>
      </c>
      <c r="D32" t="s">
        <v>771</v>
      </c>
      <c r="G32" t="s">
        <v>148</v>
      </c>
      <c r="H32" t="s">
        <v>767</v>
      </c>
      <c r="I32">
        <v>1</v>
      </c>
      <c r="J32" t="s">
        <v>772</v>
      </c>
      <c r="K32">
        <v>397</v>
      </c>
      <c r="L32" t="s">
        <v>772</v>
      </c>
      <c r="M32">
        <v>20</v>
      </c>
      <c r="N32" t="s">
        <v>203</v>
      </c>
      <c r="O32">
        <v>69800</v>
      </c>
      <c r="R32" s="16" t="s">
        <v>796</v>
      </c>
      <c r="S32" s="17" t="s">
        <v>800</v>
      </c>
    </row>
    <row r="33" spans="1:19" x14ac:dyDescent="0.25">
      <c r="A33" s="3">
        <v>30</v>
      </c>
      <c r="B33" s="11" t="s">
        <v>404</v>
      </c>
      <c r="C33" t="s">
        <v>121</v>
      </c>
      <c r="D33" t="s">
        <v>771</v>
      </c>
      <c r="G33" t="s">
        <v>148</v>
      </c>
      <c r="H33" t="s">
        <v>767</v>
      </c>
      <c r="I33">
        <v>1</v>
      </c>
      <c r="J33" t="s">
        <v>772</v>
      </c>
      <c r="K33">
        <v>397</v>
      </c>
      <c r="L33" t="s">
        <v>772</v>
      </c>
      <c r="M33">
        <v>20</v>
      </c>
      <c r="N33" t="s">
        <v>203</v>
      </c>
      <c r="O33">
        <v>69800</v>
      </c>
      <c r="R33" s="16" t="s">
        <v>796</v>
      </c>
      <c r="S33" s="17" t="s">
        <v>800</v>
      </c>
    </row>
    <row r="34" spans="1:19" x14ac:dyDescent="0.25">
      <c r="A34" s="3">
        <v>31</v>
      </c>
      <c r="B34" s="11" t="s">
        <v>404</v>
      </c>
      <c r="C34" t="s">
        <v>121</v>
      </c>
      <c r="D34" t="s">
        <v>771</v>
      </c>
      <c r="G34" t="s">
        <v>148</v>
      </c>
      <c r="H34" t="s">
        <v>767</v>
      </c>
      <c r="I34">
        <v>1</v>
      </c>
      <c r="J34" t="s">
        <v>772</v>
      </c>
      <c r="K34">
        <v>397</v>
      </c>
      <c r="L34" t="s">
        <v>772</v>
      </c>
      <c r="M34">
        <v>20</v>
      </c>
      <c r="N34" t="s">
        <v>203</v>
      </c>
      <c r="O34">
        <v>69800</v>
      </c>
      <c r="R34" s="16" t="s">
        <v>796</v>
      </c>
      <c r="S34" s="17" t="s">
        <v>800</v>
      </c>
    </row>
    <row r="35" spans="1:19" x14ac:dyDescent="0.25">
      <c r="A35" s="3">
        <v>32</v>
      </c>
      <c r="B35" s="11" t="s">
        <v>404</v>
      </c>
      <c r="C35" t="s">
        <v>121</v>
      </c>
      <c r="D35" t="s">
        <v>771</v>
      </c>
      <c r="G35" t="s">
        <v>148</v>
      </c>
      <c r="H35" t="s">
        <v>767</v>
      </c>
      <c r="I35">
        <v>1</v>
      </c>
      <c r="J35" t="s">
        <v>772</v>
      </c>
      <c r="K35">
        <v>397</v>
      </c>
      <c r="L35" t="s">
        <v>772</v>
      </c>
      <c r="M35">
        <v>20</v>
      </c>
      <c r="N35" t="s">
        <v>203</v>
      </c>
      <c r="O35">
        <v>69800</v>
      </c>
      <c r="R35" s="16" t="s">
        <v>796</v>
      </c>
      <c r="S35" s="17" t="s">
        <v>800</v>
      </c>
    </row>
    <row r="36" spans="1:19" x14ac:dyDescent="0.25">
      <c r="A36" s="3">
        <v>33</v>
      </c>
      <c r="B36" s="11" t="s">
        <v>404</v>
      </c>
      <c r="C36" t="s">
        <v>121</v>
      </c>
      <c r="D36" t="s">
        <v>771</v>
      </c>
      <c r="G36" t="s">
        <v>148</v>
      </c>
      <c r="H36" t="s">
        <v>767</v>
      </c>
      <c r="I36">
        <v>1</v>
      </c>
      <c r="J36" t="s">
        <v>772</v>
      </c>
      <c r="K36">
        <v>397</v>
      </c>
      <c r="L36" t="s">
        <v>772</v>
      </c>
      <c r="M36">
        <v>20</v>
      </c>
      <c r="N36" t="s">
        <v>203</v>
      </c>
      <c r="O36">
        <v>69800</v>
      </c>
      <c r="R36" s="16" t="s">
        <v>796</v>
      </c>
      <c r="S36" s="17" t="s">
        <v>800</v>
      </c>
    </row>
    <row r="37" spans="1:19" x14ac:dyDescent="0.25">
      <c r="A37" s="3">
        <v>34</v>
      </c>
      <c r="B37" s="11" t="s">
        <v>404</v>
      </c>
      <c r="C37" t="s">
        <v>121</v>
      </c>
      <c r="D37" t="s">
        <v>771</v>
      </c>
      <c r="G37" t="s">
        <v>148</v>
      </c>
      <c r="H37" t="s">
        <v>767</v>
      </c>
      <c r="I37">
        <v>1</v>
      </c>
      <c r="J37" t="s">
        <v>772</v>
      </c>
      <c r="K37">
        <v>397</v>
      </c>
      <c r="L37" t="s">
        <v>772</v>
      </c>
      <c r="M37">
        <v>20</v>
      </c>
      <c r="N37" t="s">
        <v>203</v>
      </c>
      <c r="O37">
        <v>69800</v>
      </c>
      <c r="R37" s="16" t="s">
        <v>796</v>
      </c>
      <c r="S37" s="17" t="s">
        <v>800</v>
      </c>
    </row>
    <row r="38" spans="1:19" x14ac:dyDescent="0.25">
      <c r="A38" s="3">
        <v>35</v>
      </c>
      <c r="B38" s="11" t="s">
        <v>404</v>
      </c>
      <c r="C38" t="s">
        <v>121</v>
      </c>
      <c r="D38" t="s">
        <v>771</v>
      </c>
      <c r="G38" t="s">
        <v>148</v>
      </c>
      <c r="H38" t="s">
        <v>767</v>
      </c>
      <c r="I38">
        <v>1</v>
      </c>
      <c r="J38" t="s">
        <v>772</v>
      </c>
      <c r="K38">
        <v>397</v>
      </c>
      <c r="L38" t="s">
        <v>772</v>
      </c>
      <c r="M38">
        <v>20</v>
      </c>
      <c r="N38" t="s">
        <v>203</v>
      </c>
      <c r="O38">
        <v>69800</v>
      </c>
      <c r="R38" s="16" t="s">
        <v>796</v>
      </c>
      <c r="S38" s="17" t="s">
        <v>800</v>
      </c>
    </row>
    <row r="39" spans="1:19" x14ac:dyDescent="0.25">
      <c r="A39" s="3">
        <v>36</v>
      </c>
      <c r="B39" s="11" t="s">
        <v>404</v>
      </c>
      <c r="C39" t="s">
        <v>121</v>
      </c>
      <c r="D39" t="s">
        <v>771</v>
      </c>
      <c r="G39" t="s">
        <v>148</v>
      </c>
      <c r="H39" t="s">
        <v>767</v>
      </c>
      <c r="I39">
        <v>1</v>
      </c>
      <c r="J39" t="s">
        <v>772</v>
      </c>
      <c r="K39">
        <v>397</v>
      </c>
      <c r="L39" t="s">
        <v>772</v>
      </c>
      <c r="M39">
        <v>20</v>
      </c>
      <c r="N39" t="s">
        <v>203</v>
      </c>
      <c r="O39">
        <v>69800</v>
      </c>
      <c r="R39" s="16" t="s">
        <v>796</v>
      </c>
      <c r="S39" s="17" t="s">
        <v>800</v>
      </c>
    </row>
    <row r="40" spans="1:19" x14ac:dyDescent="0.25">
      <c r="A40" s="3">
        <v>37</v>
      </c>
      <c r="B40" s="11" t="s">
        <v>404</v>
      </c>
      <c r="C40" t="s">
        <v>121</v>
      </c>
      <c r="D40" t="s">
        <v>771</v>
      </c>
      <c r="G40" t="s">
        <v>148</v>
      </c>
      <c r="H40" t="s">
        <v>767</v>
      </c>
      <c r="I40">
        <v>1</v>
      </c>
      <c r="J40" t="s">
        <v>772</v>
      </c>
      <c r="K40">
        <v>397</v>
      </c>
      <c r="L40" t="s">
        <v>772</v>
      </c>
      <c r="M40">
        <v>20</v>
      </c>
      <c r="N40" t="s">
        <v>203</v>
      </c>
      <c r="O40">
        <v>69800</v>
      </c>
      <c r="R40" s="16" t="s">
        <v>796</v>
      </c>
      <c r="S40" s="17" t="s">
        <v>800</v>
      </c>
    </row>
    <row r="41" spans="1:19" x14ac:dyDescent="0.25">
      <c r="A41" s="3">
        <v>38</v>
      </c>
      <c r="B41" s="11" t="s">
        <v>404</v>
      </c>
      <c r="C41" t="s">
        <v>121</v>
      </c>
      <c r="D41" t="s">
        <v>771</v>
      </c>
      <c r="G41" t="s">
        <v>148</v>
      </c>
      <c r="H41" t="s">
        <v>767</v>
      </c>
      <c r="I41">
        <v>1</v>
      </c>
      <c r="J41" t="s">
        <v>772</v>
      </c>
      <c r="K41">
        <v>397</v>
      </c>
      <c r="L41" t="s">
        <v>772</v>
      </c>
      <c r="M41">
        <v>20</v>
      </c>
      <c r="N41" t="s">
        <v>203</v>
      </c>
      <c r="O41">
        <v>69800</v>
      </c>
      <c r="R41" s="16" t="s">
        <v>796</v>
      </c>
      <c r="S41" s="17" t="s">
        <v>800</v>
      </c>
    </row>
    <row r="42" spans="1:19" x14ac:dyDescent="0.25">
      <c r="A42" s="3">
        <v>39</v>
      </c>
      <c r="B42" s="11" t="s">
        <v>444</v>
      </c>
      <c r="C42" t="s">
        <v>127</v>
      </c>
      <c r="D42" t="s">
        <v>781</v>
      </c>
      <c r="G42" t="s">
        <v>150</v>
      </c>
      <c r="H42" t="s">
        <v>782</v>
      </c>
      <c r="J42" t="s">
        <v>783</v>
      </c>
      <c r="K42">
        <v>397</v>
      </c>
      <c r="L42" t="s">
        <v>765</v>
      </c>
      <c r="M42">
        <v>20</v>
      </c>
      <c r="N42" t="s">
        <v>203</v>
      </c>
      <c r="O42">
        <v>69800</v>
      </c>
      <c r="R42" s="16" t="s">
        <v>797</v>
      </c>
      <c r="S42" s="17" t="s">
        <v>800</v>
      </c>
    </row>
    <row r="43" spans="1:19" x14ac:dyDescent="0.25">
      <c r="A43" s="3">
        <v>40</v>
      </c>
      <c r="B43" s="13" t="s">
        <v>450</v>
      </c>
      <c r="C43" t="s">
        <v>127</v>
      </c>
      <c r="D43" t="s">
        <v>784</v>
      </c>
      <c r="G43" t="s">
        <v>146</v>
      </c>
      <c r="H43" t="s">
        <v>785</v>
      </c>
      <c r="J43" t="s">
        <v>786</v>
      </c>
      <c r="K43">
        <v>397</v>
      </c>
      <c r="L43" t="s">
        <v>786</v>
      </c>
      <c r="M43">
        <v>20</v>
      </c>
      <c r="N43" t="s">
        <v>203</v>
      </c>
      <c r="O43">
        <v>69800</v>
      </c>
      <c r="R43" s="16"/>
      <c r="S43" s="17" t="s">
        <v>800</v>
      </c>
    </row>
    <row r="44" spans="1:19" x14ac:dyDescent="0.25">
      <c r="A44" s="3">
        <v>41</v>
      </c>
      <c r="B44" s="13" t="s">
        <v>450</v>
      </c>
      <c r="C44" t="s">
        <v>127</v>
      </c>
      <c r="D44" t="s">
        <v>784</v>
      </c>
      <c r="G44" t="s">
        <v>146</v>
      </c>
      <c r="H44" t="s">
        <v>785</v>
      </c>
      <c r="J44" t="s">
        <v>786</v>
      </c>
      <c r="K44">
        <v>397</v>
      </c>
      <c r="L44" t="s">
        <v>786</v>
      </c>
      <c r="M44">
        <v>20</v>
      </c>
      <c r="N44" t="s">
        <v>203</v>
      </c>
      <c r="O44">
        <v>69800</v>
      </c>
      <c r="R44" s="16"/>
      <c r="S44" s="17" t="s">
        <v>800</v>
      </c>
    </row>
    <row r="45" spans="1:19" x14ac:dyDescent="0.25">
      <c r="A45" s="3">
        <v>42</v>
      </c>
      <c r="B45" s="13" t="s">
        <v>450</v>
      </c>
      <c r="C45" t="s">
        <v>127</v>
      </c>
      <c r="D45" t="s">
        <v>784</v>
      </c>
      <c r="G45" t="s">
        <v>146</v>
      </c>
      <c r="H45" t="s">
        <v>785</v>
      </c>
      <c r="J45" t="s">
        <v>786</v>
      </c>
      <c r="K45">
        <v>397</v>
      </c>
      <c r="L45" t="s">
        <v>786</v>
      </c>
      <c r="M45">
        <v>20</v>
      </c>
      <c r="N45" t="s">
        <v>203</v>
      </c>
      <c r="O45">
        <v>69800</v>
      </c>
      <c r="R45" s="16"/>
      <c r="S45" s="17" t="s">
        <v>800</v>
      </c>
    </row>
    <row r="46" spans="1:19" x14ac:dyDescent="0.25">
      <c r="A46" s="3">
        <v>43</v>
      </c>
      <c r="B46" s="11" t="s">
        <v>461</v>
      </c>
      <c r="C46" t="s">
        <v>121</v>
      </c>
      <c r="D46" t="s">
        <v>771</v>
      </c>
      <c r="G46" t="s">
        <v>148</v>
      </c>
      <c r="H46" t="s">
        <v>767</v>
      </c>
      <c r="I46">
        <v>1</v>
      </c>
      <c r="J46" t="s">
        <v>772</v>
      </c>
      <c r="K46">
        <v>397</v>
      </c>
      <c r="L46" t="s">
        <v>772</v>
      </c>
      <c r="M46">
        <v>20</v>
      </c>
      <c r="N46" t="s">
        <v>203</v>
      </c>
      <c r="O46">
        <v>69800</v>
      </c>
      <c r="R46" s="16"/>
      <c r="S46" s="17" t="s">
        <v>800</v>
      </c>
    </row>
    <row r="47" spans="1:19" x14ac:dyDescent="0.25">
      <c r="A47" s="3">
        <v>44</v>
      </c>
      <c r="B47" s="11" t="s">
        <v>465</v>
      </c>
      <c r="C47" t="s">
        <v>121</v>
      </c>
      <c r="D47" t="s">
        <v>771</v>
      </c>
      <c r="G47" t="s">
        <v>148</v>
      </c>
      <c r="H47" t="s">
        <v>767</v>
      </c>
      <c r="I47">
        <v>1</v>
      </c>
      <c r="J47" t="s">
        <v>772</v>
      </c>
      <c r="K47">
        <v>397</v>
      </c>
      <c r="L47" t="s">
        <v>772</v>
      </c>
      <c r="M47">
        <v>20</v>
      </c>
      <c r="N47" t="s">
        <v>203</v>
      </c>
      <c r="O47">
        <v>69800</v>
      </c>
      <c r="R47" s="16"/>
      <c r="S47" s="17" t="s">
        <v>800</v>
      </c>
    </row>
    <row r="48" spans="1:19" x14ac:dyDescent="0.25">
      <c r="A48" s="3">
        <v>45</v>
      </c>
      <c r="B48" s="11" t="s">
        <v>465</v>
      </c>
      <c r="C48" t="s">
        <v>121</v>
      </c>
      <c r="D48" t="s">
        <v>771</v>
      </c>
      <c r="G48" t="s">
        <v>148</v>
      </c>
      <c r="H48" t="s">
        <v>767</v>
      </c>
      <c r="I48">
        <v>1</v>
      </c>
      <c r="J48" t="s">
        <v>772</v>
      </c>
      <c r="K48">
        <v>397</v>
      </c>
      <c r="L48" t="s">
        <v>772</v>
      </c>
      <c r="M48">
        <v>20</v>
      </c>
      <c r="N48" t="s">
        <v>203</v>
      </c>
      <c r="O48">
        <v>69800</v>
      </c>
      <c r="R48" s="16"/>
      <c r="S48" s="17" t="s">
        <v>800</v>
      </c>
    </row>
    <row r="49" spans="1:19" x14ac:dyDescent="0.25">
      <c r="A49" s="3">
        <v>46</v>
      </c>
      <c r="B49" s="11" t="s">
        <v>465</v>
      </c>
      <c r="C49" t="s">
        <v>121</v>
      </c>
      <c r="D49" t="s">
        <v>771</v>
      </c>
      <c r="G49" t="s">
        <v>148</v>
      </c>
      <c r="H49" t="s">
        <v>767</v>
      </c>
      <c r="I49">
        <v>1</v>
      </c>
      <c r="J49" t="s">
        <v>772</v>
      </c>
      <c r="K49">
        <v>397</v>
      </c>
      <c r="L49" t="s">
        <v>772</v>
      </c>
      <c r="M49">
        <v>20</v>
      </c>
      <c r="N49" t="s">
        <v>203</v>
      </c>
      <c r="O49">
        <v>69800</v>
      </c>
      <c r="R49" s="16"/>
      <c r="S49" s="17" t="s">
        <v>800</v>
      </c>
    </row>
    <row r="50" spans="1:19" x14ac:dyDescent="0.25">
      <c r="A50" s="3">
        <v>47</v>
      </c>
      <c r="B50" s="11" t="s">
        <v>465</v>
      </c>
      <c r="C50" t="s">
        <v>121</v>
      </c>
      <c r="D50" t="s">
        <v>771</v>
      </c>
      <c r="G50" t="s">
        <v>148</v>
      </c>
      <c r="H50" t="s">
        <v>767</v>
      </c>
      <c r="I50">
        <v>1</v>
      </c>
      <c r="J50" t="s">
        <v>772</v>
      </c>
      <c r="K50">
        <v>397</v>
      </c>
      <c r="L50" t="s">
        <v>772</v>
      </c>
      <c r="M50">
        <v>20</v>
      </c>
      <c r="N50" t="s">
        <v>203</v>
      </c>
      <c r="O50">
        <v>69800</v>
      </c>
      <c r="R50" s="16"/>
      <c r="S50" s="17" t="s">
        <v>800</v>
      </c>
    </row>
    <row r="51" spans="1:19" x14ac:dyDescent="0.25">
      <c r="A51" s="3">
        <v>48</v>
      </c>
      <c r="B51" s="11" t="s">
        <v>479</v>
      </c>
      <c r="C51" t="s">
        <v>127</v>
      </c>
      <c r="D51" t="s">
        <v>784</v>
      </c>
      <c r="G51" t="s">
        <v>146</v>
      </c>
      <c r="H51" t="s">
        <v>785</v>
      </c>
      <c r="J51" t="s">
        <v>786</v>
      </c>
      <c r="K51">
        <v>397</v>
      </c>
      <c r="L51" t="s">
        <v>786</v>
      </c>
      <c r="M51">
        <v>20</v>
      </c>
      <c r="N51" t="s">
        <v>203</v>
      </c>
      <c r="O51">
        <v>69800</v>
      </c>
      <c r="R51" s="16"/>
      <c r="S51" s="17" t="s">
        <v>800</v>
      </c>
    </row>
    <row r="52" spans="1:19" x14ac:dyDescent="0.25">
      <c r="A52" s="3">
        <v>49</v>
      </c>
      <c r="B52" s="11" t="s">
        <v>479</v>
      </c>
      <c r="C52" t="s">
        <v>127</v>
      </c>
      <c r="D52" t="s">
        <v>784</v>
      </c>
      <c r="G52" t="s">
        <v>146</v>
      </c>
      <c r="H52" t="s">
        <v>785</v>
      </c>
      <c r="J52" t="s">
        <v>786</v>
      </c>
      <c r="K52">
        <v>397</v>
      </c>
      <c r="L52" t="s">
        <v>786</v>
      </c>
      <c r="M52">
        <v>20</v>
      </c>
      <c r="N52" t="s">
        <v>203</v>
      </c>
      <c r="O52">
        <v>69800</v>
      </c>
      <c r="R52" s="16"/>
      <c r="S52" s="17" t="s">
        <v>800</v>
      </c>
    </row>
    <row r="53" spans="1:19" x14ac:dyDescent="0.25">
      <c r="A53" s="3">
        <v>50</v>
      </c>
      <c r="B53" s="11" t="s">
        <v>479</v>
      </c>
      <c r="C53" t="s">
        <v>127</v>
      </c>
      <c r="D53" t="s">
        <v>784</v>
      </c>
      <c r="G53" t="s">
        <v>146</v>
      </c>
      <c r="H53" t="s">
        <v>785</v>
      </c>
      <c r="J53" t="s">
        <v>786</v>
      </c>
      <c r="K53">
        <v>397</v>
      </c>
      <c r="L53" t="s">
        <v>786</v>
      </c>
      <c r="M53">
        <v>20</v>
      </c>
      <c r="N53" t="s">
        <v>203</v>
      </c>
      <c r="O53">
        <v>69800</v>
      </c>
      <c r="R53" s="16"/>
      <c r="S53" s="17" t="s">
        <v>800</v>
      </c>
    </row>
    <row r="54" spans="1:19" x14ac:dyDescent="0.25">
      <c r="A54" s="3">
        <v>51</v>
      </c>
      <c r="B54" s="11" t="s">
        <v>479</v>
      </c>
      <c r="C54" t="s">
        <v>127</v>
      </c>
      <c r="D54" t="s">
        <v>784</v>
      </c>
      <c r="G54" t="s">
        <v>146</v>
      </c>
      <c r="H54" t="s">
        <v>785</v>
      </c>
      <c r="J54" t="s">
        <v>786</v>
      </c>
      <c r="K54">
        <v>397</v>
      </c>
      <c r="L54" t="s">
        <v>786</v>
      </c>
      <c r="M54">
        <v>20</v>
      </c>
      <c r="N54" t="s">
        <v>203</v>
      </c>
      <c r="O54">
        <v>69800</v>
      </c>
      <c r="R54" s="16"/>
      <c r="S54" s="17" t="s">
        <v>800</v>
      </c>
    </row>
    <row r="55" spans="1:19" x14ac:dyDescent="0.25">
      <c r="A55" s="3">
        <v>52</v>
      </c>
      <c r="B55" s="11" t="s">
        <v>479</v>
      </c>
      <c r="C55" t="s">
        <v>127</v>
      </c>
      <c r="D55" t="s">
        <v>784</v>
      </c>
      <c r="G55" t="s">
        <v>146</v>
      </c>
      <c r="H55" t="s">
        <v>785</v>
      </c>
      <c r="J55" t="s">
        <v>786</v>
      </c>
      <c r="K55">
        <v>397</v>
      </c>
      <c r="L55" t="s">
        <v>786</v>
      </c>
      <c r="M55">
        <v>20</v>
      </c>
      <c r="N55" t="s">
        <v>203</v>
      </c>
      <c r="O55">
        <v>69800</v>
      </c>
      <c r="R55" s="16"/>
      <c r="S55" s="17" t="s">
        <v>800</v>
      </c>
    </row>
    <row r="56" spans="1:19" x14ac:dyDescent="0.25">
      <c r="A56" s="3">
        <v>53</v>
      </c>
      <c r="B56" s="11" t="s">
        <v>479</v>
      </c>
      <c r="C56" t="s">
        <v>127</v>
      </c>
      <c r="D56" t="s">
        <v>784</v>
      </c>
      <c r="G56" t="s">
        <v>146</v>
      </c>
      <c r="H56" t="s">
        <v>785</v>
      </c>
      <c r="J56" t="s">
        <v>786</v>
      </c>
      <c r="K56">
        <v>397</v>
      </c>
      <c r="L56" t="s">
        <v>786</v>
      </c>
      <c r="M56">
        <v>20</v>
      </c>
      <c r="N56" t="s">
        <v>203</v>
      </c>
      <c r="O56">
        <v>69800</v>
      </c>
      <c r="R56" s="16"/>
      <c r="S56" s="17" t="s">
        <v>800</v>
      </c>
    </row>
    <row r="57" spans="1:19" x14ac:dyDescent="0.25">
      <c r="A57" s="3">
        <v>54</v>
      </c>
      <c r="B57" s="11" t="s">
        <v>479</v>
      </c>
      <c r="C57" t="s">
        <v>127</v>
      </c>
      <c r="D57" t="s">
        <v>784</v>
      </c>
      <c r="G57" t="s">
        <v>146</v>
      </c>
      <c r="H57" t="s">
        <v>785</v>
      </c>
      <c r="J57" t="s">
        <v>786</v>
      </c>
      <c r="K57">
        <v>397</v>
      </c>
      <c r="L57" t="s">
        <v>786</v>
      </c>
      <c r="M57">
        <v>20</v>
      </c>
      <c r="N57" t="s">
        <v>203</v>
      </c>
      <c r="O57">
        <v>69800</v>
      </c>
      <c r="R57" s="16"/>
      <c r="S57" s="17" t="s">
        <v>800</v>
      </c>
    </row>
    <row r="58" spans="1:19" x14ac:dyDescent="0.25">
      <c r="A58" s="3">
        <v>55</v>
      </c>
      <c r="B58" s="11" t="s">
        <v>479</v>
      </c>
      <c r="C58" t="s">
        <v>127</v>
      </c>
      <c r="D58" t="s">
        <v>784</v>
      </c>
      <c r="G58" t="s">
        <v>146</v>
      </c>
      <c r="H58" t="s">
        <v>785</v>
      </c>
      <c r="J58" t="s">
        <v>786</v>
      </c>
      <c r="K58">
        <v>397</v>
      </c>
      <c r="L58" t="s">
        <v>786</v>
      </c>
      <c r="M58">
        <v>20</v>
      </c>
      <c r="N58" t="s">
        <v>203</v>
      </c>
      <c r="O58">
        <v>69800</v>
      </c>
      <c r="R58" s="16"/>
      <c r="S58" s="17" t="s">
        <v>800</v>
      </c>
    </row>
    <row r="59" spans="1:19" x14ac:dyDescent="0.25">
      <c r="A59" s="3">
        <v>56</v>
      </c>
      <c r="B59" s="11" t="s">
        <v>504</v>
      </c>
      <c r="C59" t="s">
        <v>121</v>
      </c>
      <c r="D59" t="s">
        <v>771</v>
      </c>
      <c r="G59" t="s">
        <v>148</v>
      </c>
      <c r="H59" t="s">
        <v>767</v>
      </c>
      <c r="I59">
        <v>1</v>
      </c>
      <c r="J59" t="s">
        <v>772</v>
      </c>
      <c r="K59">
        <v>397</v>
      </c>
      <c r="L59" t="s">
        <v>772</v>
      </c>
      <c r="M59">
        <v>20</v>
      </c>
      <c r="N59" t="s">
        <v>203</v>
      </c>
      <c r="O59">
        <v>69800</v>
      </c>
      <c r="Q59" t="s">
        <v>802</v>
      </c>
      <c r="S59" s="17" t="s">
        <v>800</v>
      </c>
    </row>
    <row r="60" spans="1:19" x14ac:dyDescent="0.25">
      <c r="A60" s="3">
        <v>57</v>
      </c>
      <c r="B60" s="11" t="s">
        <v>504</v>
      </c>
      <c r="C60" t="s">
        <v>121</v>
      </c>
      <c r="D60" t="s">
        <v>771</v>
      </c>
      <c r="G60" t="s">
        <v>148</v>
      </c>
      <c r="H60" t="s">
        <v>767</v>
      </c>
      <c r="I60">
        <v>1</v>
      </c>
      <c r="J60" t="s">
        <v>772</v>
      </c>
      <c r="K60">
        <v>397</v>
      </c>
      <c r="L60" t="s">
        <v>772</v>
      </c>
      <c r="M60">
        <v>20</v>
      </c>
      <c r="N60" t="s">
        <v>203</v>
      </c>
      <c r="O60">
        <v>69800</v>
      </c>
      <c r="Q60" t="s">
        <v>802</v>
      </c>
      <c r="S60" s="17" t="s">
        <v>800</v>
      </c>
    </row>
    <row r="61" spans="1:19" x14ac:dyDescent="0.25">
      <c r="A61" s="3">
        <v>58</v>
      </c>
      <c r="B61" s="11" t="s">
        <v>504</v>
      </c>
      <c r="C61" t="s">
        <v>121</v>
      </c>
      <c r="D61" t="s">
        <v>771</v>
      </c>
      <c r="G61" t="s">
        <v>148</v>
      </c>
      <c r="H61" t="s">
        <v>767</v>
      </c>
      <c r="I61">
        <v>1</v>
      </c>
      <c r="J61" t="s">
        <v>772</v>
      </c>
      <c r="K61">
        <v>397</v>
      </c>
      <c r="L61" t="s">
        <v>772</v>
      </c>
      <c r="M61">
        <v>20</v>
      </c>
      <c r="N61" t="s">
        <v>203</v>
      </c>
      <c r="O61">
        <v>69800</v>
      </c>
      <c r="Q61" t="s">
        <v>802</v>
      </c>
      <c r="S61" s="17" t="s">
        <v>800</v>
      </c>
    </row>
    <row r="62" spans="1:19" x14ac:dyDescent="0.25">
      <c r="A62" s="3">
        <v>59</v>
      </c>
      <c r="B62" s="11" t="s">
        <v>515</v>
      </c>
      <c r="C62" t="s">
        <v>121</v>
      </c>
      <c r="D62" t="s">
        <v>771</v>
      </c>
      <c r="G62" t="s">
        <v>148</v>
      </c>
      <c r="H62" t="s">
        <v>767</v>
      </c>
      <c r="I62">
        <v>1</v>
      </c>
      <c r="J62" t="s">
        <v>772</v>
      </c>
      <c r="K62">
        <v>397</v>
      </c>
      <c r="L62" t="s">
        <v>772</v>
      </c>
      <c r="M62">
        <v>20</v>
      </c>
      <c r="N62" t="s">
        <v>203</v>
      </c>
      <c r="O62">
        <v>69800</v>
      </c>
      <c r="R62" s="16"/>
      <c r="S62" s="17" t="s">
        <v>800</v>
      </c>
    </row>
    <row r="63" spans="1:19" x14ac:dyDescent="0.25">
      <c r="A63" s="3">
        <v>60</v>
      </c>
      <c r="B63" s="11" t="s">
        <v>515</v>
      </c>
      <c r="C63" t="s">
        <v>121</v>
      </c>
      <c r="D63" t="s">
        <v>771</v>
      </c>
      <c r="G63" t="s">
        <v>148</v>
      </c>
      <c r="H63" t="s">
        <v>767</v>
      </c>
      <c r="I63">
        <v>1</v>
      </c>
      <c r="J63" t="s">
        <v>772</v>
      </c>
      <c r="K63">
        <v>397</v>
      </c>
      <c r="L63" t="s">
        <v>772</v>
      </c>
      <c r="M63">
        <v>20</v>
      </c>
      <c r="N63" t="s">
        <v>203</v>
      </c>
      <c r="O63">
        <v>69800</v>
      </c>
      <c r="R63" s="16"/>
      <c r="S63" s="17" t="s">
        <v>800</v>
      </c>
    </row>
    <row r="64" spans="1:19" x14ac:dyDescent="0.25">
      <c r="A64" s="3">
        <v>61</v>
      </c>
      <c r="B64" s="11" t="s">
        <v>515</v>
      </c>
      <c r="C64" t="s">
        <v>121</v>
      </c>
      <c r="D64" t="s">
        <v>771</v>
      </c>
      <c r="G64" t="s">
        <v>148</v>
      </c>
      <c r="H64" t="s">
        <v>767</v>
      </c>
      <c r="I64">
        <v>1</v>
      </c>
      <c r="J64" t="s">
        <v>772</v>
      </c>
      <c r="K64">
        <v>397</v>
      </c>
      <c r="L64" t="s">
        <v>772</v>
      </c>
      <c r="M64">
        <v>20</v>
      </c>
      <c r="N64" t="s">
        <v>203</v>
      </c>
      <c r="O64">
        <v>69800</v>
      </c>
      <c r="R64" s="16"/>
      <c r="S64" s="17" t="s">
        <v>800</v>
      </c>
    </row>
    <row r="65" spans="1:19" x14ac:dyDescent="0.25">
      <c r="A65" s="3">
        <v>62</v>
      </c>
      <c r="B65" s="11" t="s">
        <v>523</v>
      </c>
      <c r="C65" t="s">
        <v>127</v>
      </c>
      <c r="D65" t="s">
        <v>787</v>
      </c>
      <c r="E65">
        <v>2</v>
      </c>
      <c r="F65">
        <v>32</v>
      </c>
      <c r="G65" t="s">
        <v>146</v>
      </c>
      <c r="H65" t="s">
        <v>788</v>
      </c>
      <c r="I65">
        <v>1</v>
      </c>
      <c r="J65" t="s">
        <v>789</v>
      </c>
      <c r="K65">
        <v>397</v>
      </c>
      <c r="L65" t="s">
        <v>789</v>
      </c>
      <c r="M65">
        <v>20</v>
      </c>
      <c r="N65" t="s">
        <v>203</v>
      </c>
      <c r="O65">
        <v>69800</v>
      </c>
      <c r="R65" s="16" t="s">
        <v>798</v>
      </c>
      <c r="S65" s="17" t="s">
        <v>800</v>
      </c>
    </row>
    <row r="66" spans="1:19" x14ac:dyDescent="0.25">
      <c r="A66" s="3">
        <v>63</v>
      </c>
      <c r="B66" s="11" t="s">
        <v>523</v>
      </c>
      <c r="C66" t="s">
        <v>127</v>
      </c>
      <c r="D66" t="s">
        <v>787</v>
      </c>
      <c r="E66">
        <v>2</v>
      </c>
      <c r="F66">
        <v>32</v>
      </c>
      <c r="G66" t="s">
        <v>146</v>
      </c>
      <c r="H66" t="s">
        <v>788</v>
      </c>
      <c r="I66">
        <v>1</v>
      </c>
      <c r="J66" t="s">
        <v>789</v>
      </c>
      <c r="K66">
        <v>397</v>
      </c>
      <c r="L66" t="s">
        <v>789</v>
      </c>
      <c r="M66">
        <v>20</v>
      </c>
      <c r="N66" t="s">
        <v>203</v>
      </c>
      <c r="O66">
        <v>69800</v>
      </c>
      <c r="R66" s="16" t="s">
        <v>798</v>
      </c>
      <c r="S66" s="17" t="s">
        <v>800</v>
      </c>
    </row>
    <row r="67" spans="1:19" x14ac:dyDescent="0.25">
      <c r="A67" s="3">
        <v>64</v>
      </c>
      <c r="B67" s="11" t="s">
        <v>523</v>
      </c>
      <c r="C67" t="s">
        <v>127</v>
      </c>
      <c r="D67" t="s">
        <v>787</v>
      </c>
      <c r="E67">
        <v>2</v>
      </c>
      <c r="F67">
        <v>32</v>
      </c>
      <c r="G67" t="s">
        <v>146</v>
      </c>
      <c r="H67" t="s">
        <v>788</v>
      </c>
      <c r="I67">
        <v>1</v>
      </c>
      <c r="J67" t="s">
        <v>789</v>
      </c>
      <c r="K67">
        <v>397</v>
      </c>
      <c r="L67" t="s">
        <v>789</v>
      </c>
      <c r="M67">
        <v>20</v>
      </c>
      <c r="N67" t="s">
        <v>203</v>
      </c>
      <c r="O67">
        <v>69800</v>
      </c>
      <c r="R67" s="16" t="s">
        <v>798</v>
      </c>
      <c r="S67" s="17" t="s">
        <v>800</v>
      </c>
    </row>
    <row r="68" spans="1:19" x14ac:dyDescent="0.25">
      <c r="A68" s="3">
        <v>65</v>
      </c>
      <c r="B68" t="s">
        <v>523</v>
      </c>
      <c r="C68" t="s">
        <v>127</v>
      </c>
      <c r="D68" t="s">
        <v>787</v>
      </c>
      <c r="E68">
        <v>2</v>
      </c>
      <c r="F68">
        <v>32</v>
      </c>
      <c r="G68" t="s">
        <v>146</v>
      </c>
      <c r="H68" t="s">
        <v>788</v>
      </c>
      <c r="I68">
        <v>1</v>
      </c>
      <c r="J68" t="s">
        <v>789</v>
      </c>
      <c r="K68">
        <v>397</v>
      </c>
      <c r="L68" t="s">
        <v>789</v>
      </c>
      <c r="M68">
        <v>20</v>
      </c>
      <c r="N68" t="s">
        <v>203</v>
      </c>
      <c r="O68">
        <v>69800</v>
      </c>
      <c r="R68" s="16" t="s">
        <v>798</v>
      </c>
      <c r="S68" s="17" t="s">
        <v>800</v>
      </c>
    </row>
    <row r="69" spans="1:19" x14ac:dyDescent="0.25">
      <c r="A69" s="3">
        <v>66</v>
      </c>
      <c r="B69" t="s">
        <v>523</v>
      </c>
      <c r="C69" t="s">
        <v>127</v>
      </c>
      <c r="D69" t="s">
        <v>787</v>
      </c>
      <c r="E69">
        <v>2</v>
      </c>
      <c r="F69">
        <v>32</v>
      </c>
      <c r="G69" t="s">
        <v>146</v>
      </c>
      <c r="H69" t="s">
        <v>788</v>
      </c>
      <c r="I69">
        <v>1</v>
      </c>
      <c r="J69" t="s">
        <v>789</v>
      </c>
      <c r="K69">
        <v>397</v>
      </c>
      <c r="L69" t="s">
        <v>789</v>
      </c>
      <c r="M69">
        <v>20</v>
      </c>
      <c r="N69" t="s">
        <v>203</v>
      </c>
      <c r="O69">
        <v>69800</v>
      </c>
      <c r="R69" s="16" t="s">
        <v>798</v>
      </c>
      <c r="S69" s="17" t="s">
        <v>800</v>
      </c>
    </row>
    <row r="70" spans="1:19" x14ac:dyDescent="0.25">
      <c r="A70" s="3">
        <v>67</v>
      </c>
      <c r="B70" t="s">
        <v>523</v>
      </c>
      <c r="C70" t="s">
        <v>127</v>
      </c>
      <c r="D70" t="s">
        <v>787</v>
      </c>
      <c r="E70">
        <v>2</v>
      </c>
      <c r="F70">
        <v>32</v>
      </c>
      <c r="G70" t="s">
        <v>146</v>
      </c>
      <c r="H70" t="s">
        <v>788</v>
      </c>
      <c r="I70">
        <v>1</v>
      </c>
      <c r="J70" t="s">
        <v>789</v>
      </c>
      <c r="K70">
        <v>397</v>
      </c>
      <c r="L70" t="s">
        <v>789</v>
      </c>
      <c r="M70">
        <v>20</v>
      </c>
      <c r="N70" t="s">
        <v>203</v>
      </c>
      <c r="O70">
        <v>69800</v>
      </c>
      <c r="R70" s="16" t="s">
        <v>798</v>
      </c>
      <c r="S70" s="17" t="s">
        <v>800</v>
      </c>
    </row>
    <row r="71" spans="1:19" x14ac:dyDescent="0.25">
      <c r="A71" s="3">
        <v>68</v>
      </c>
      <c r="B71" t="s">
        <v>523</v>
      </c>
      <c r="C71" t="s">
        <v>127</v>
      </c>
      <c r="D71" t="s">
        <v>787</v>
      </c>
      <c r="E71">
        <v>2</v>
      </c>
      <c r="F71">
        <v>32</v>
      </c>
      <c r="G71" t="s">
        <v>146</v>
      </c>
      <c r="H71" t="s">
        <v>788</v>
      </c>
      <c r="I71">
        <v>1</v>
      </c>
      <c r="J71" t="s">
        <v>789</v>
      </c>
      <c r="K71">
        <v>397</v>
      </c>
      <c r="L71" t="s">
        <v>789</v>
      </c>
      <c r="M71">
        <v>20</v>
      </c>
      <c r="N71" t="s">
        <v>203</v>
      </c>
      <c r="O71">
        <v>69800</v>
      </c>
      <c r="R71" s="16" t="s">
        <v>798</v>
      </c>
      <c r="S71" s="17" t="s">
        <v>800</v>
      </c>
    </row>
    <row r="72" spans="1:19" x14ac:dyDescent="0.25">
      <c r="A72" s="3">
        <v>69</v>
      </c>
      <c r="B72" t="s">
        <v>573</v>
      </c>
      <c r="C72" t="s">
        <v>121</v>
      </c>
      <c r="D72" t="s">
        <v>771</v>
      </c>
      <c r="G72" t="s">
        <v>148</v>
      </c>
      <c r="H72" t="s">
        <v>767</v>
      </c>
      <c r="I72">
        <v>1</v>
      </c>
      <c r="J72" t="s">
        <v>772</v>
      </c>
      <c r="K72">
        <v>397</v>
      </c>
      <c r="L72" t="s">
        <v>772</v>
      </c>
      <c r="M72">
        <v>20</v>
      </c>
      <c r="N72" t="s">
        <v>203</v>
      </c>
      <c r="O72">
        <v>69800</v>
      </c>
      <c r="R72" s="16"/>
      <c r="S72" s="17" t="s">
        <v>800</v>
      </c>
    </row>
    <row r="73" spans="1:19" x14ac:dyDescent="0.25">
      <c r="A73" s="3">
        <v>70</v>
      </c>
      <c r="B73" t="s">
        <v>573</v>
      </c>
      <c r="C73" t="s">
        <v>121</v>
      </c>
      <c r="D73" t="s">
        <v>771</v>
      </c>
      <c r="G73" t="s">
        <v>148</v>
      </c>
      <c r="H73" t="s">
        <v>767</v>
      </c>
      <c r="I73">
        <v>1</v>
      </c>
      <c r="J73" t="s">
        <v>772</v>
      </c>
      <c r="K73">
        <v>397</v>
      </c>
      <c r="L73" t="s">
        <v>772</v>
      </c>
      <c r="M73">
        <v>20</v>
      </c>
      <c r="N73" t="s">
        <v>203</v>
      </c>
      <c r="O73">
        <v>69800</v>
      </c>
      <c r="R73" s="16"/>
      <c r="S73" s="17" t="s">
        <v>800</v>
      </c>
    </row>
    <row r="74" spans="1:19" x14ac:dyDescent="0.25">
      <c r="A74" s="3">
        <v>71</v>
      </c>
      <c r="B74" t="s">
        <v>573</v>
      </c>
      <c r="C74" t="s">
        <v>121</v>
      </c>
      <c r="D74" t="s">
        <v>771</v>
      </c>
      <c r="G74" t="s">
        <v>148</v>
      </c>
      <c r="H74" t="s">
        <v>767</v>
      </c>
      <c r="I74">
        <v>1</v>
      </c>
      <c r="J74" t="s">
        <v>772</v>
      </c>
      <c r="K74">
        <v>397</v>
      </c>
      <c r="L74" t="s">
        <v>772</v>
      </c>
      <c r="M74">
        <v>20</v>
      </c>
      <c r="N74" t="s">
        <v>203</v>
      </c>
      <c r="O74">
        <v>69800</v>
      </c>
      <c r="R74" s="16"/>
      <c r="S74" s="17" t="s">
        <v>800</v>
      </c>
    </row>
    <row r="75" spans="1:19" x14ac:dyDescent="0.25">
      <c r="A75" s="3">
        <v>72</v>
      </c>
      <c r="B75" t="s">
        <v>585</v>
      </c>
      <c r="C75" t="s">
        <v>127</v>
      </c>
      <c r="D75" t="s">
        <v>784</v>
      </c>
      <c r="G75" t="s">
        <v>146</v>
      </c>
      <c r="H75" t="s">
        <v>785</v>
      </c>
      <c r="J75" t="s">
        <v>786</v>
      </c>
      <c r="K75">
        <v>397</v>
      </c>
      <c r="L75" t="s">
        <v>786</v>
      </c>
      <c r="M75">
        <v>20</v>
      </c>
      <c r="N75" t="s">
        <v>203</v>
      </c>
      <c r="O75">
        <v>69800</v>
      </c>
      <c r="R75" s="16"/>
      <c r="S75" s="17" t="s">
        <v>800</v>
      </c>
    </row>
    <row r="76" spans="1:19" x14ac:dyDescent="0.25">
      <c r="A76" s="3">
        <v>73</v>
      </c>
      <c r="B76" t="s">
        <v>585</v>
      </c>
      <c r="C76" t="s">
        <v>127</v>
      </c>
      <c r="D76" t="s">
        <v>784</v>
      </c>
      <c r="G76" t="s">
        <v>146</v>
      </c>
      <c r="H76" t="s">
        <v>785</v>
      </c>
      <c r="J76" t="s">
        <v>786</v>
      </c>
      <c r="K76">
        <v>397</v>
      </c>
      <c r="L76" t="s">
        <v>786</v>
      </c>
      <c r="M76">
        <v>20</v>
      </c>
      <c r="N76" t="s">
        <v>203</v>
      </c>
      <c r="O76">
        <v>69800</v>
      </c>
      <c r="R76" s="16"/>
      <c r="S76" s="17" t="s">
        <v>800</v>
      </c>
    </row>
    <row r="77" spans="1:19" x14ac:dyDescent="0.25">
      <c r="A77" s="3">
        <v>74</v>
      </c>
      <c r="B77" t="s">
        <v>585</v>
      </c>
      <c r="C77" t="s">
        <v>127</v>
      </c>
      <c r="D77" t="s">
        <v>784</v>
      </c>
      <c r="G77" t="s">
        <v>146</v>
      </c>
      <c r="H77" t="s">
        <v>785</v>
      </c>
      <c r="J77" t="s">
        <v>786</v>
      </c>
      <c r="K77">
        <v>397</v>
      </c>
      <c r="L77" t="s">
        <v>786</v>
      </c>
      <c r="M77">
        <v>20</v>
      </c>
      <c r="N77" t="s">
        <v>203</v>
      </c>
      <c r="O77">
        <v>69800</v>
      </c>
      <c r="R77" s="16"/>
      <c r="S77" s="17" t="s">
        <v>800</v>
      </c>
    </row>
    <row r="78" spans="1:19" x14ac:dyDescent="0.25">
      <c r="A78" s="3">
        <v>75</v>
      </c>
      <c r="B78" t="s">
        <v>585</v>
      </c>
      <c r="C78" t="s">
        <v>127</v>
      </c>
      <c r="D78" t="s">
        <v>784</v>
      </c>
      <c r="G78" t="s">
        <v>146</v>
      </c>
      <c r="H78" t="s">
        <v>785</v>
      </c>
      <c r="J78" t="s">
        <v>786</v>
      </c>
      <c r="K78">
        <v>397</v>
      </c>
      <c r="L78" t="s">
        <v>786</v>
      </c>
      <c r="M78">
        <v>20</v>
      </c>
      <c r="N78" t="s">
        <v>203</v>
      </c>
      <c r="O78">
        <v>69800</v>
      </c>
      <c r="R78" s="16"/>
      <c r="S78" s="17" t="s">
        <v>800</v>
      </c>
    </row>
    <row r="79" spans="1:19" x14ac:dyDescent="0.25">
      <c r="A79" s="3">
        <v>76</v>
      </c>
      <c r="B79" t="s">
        <v>585</v>
      </c>
      <c r="C79" t="s">
        <v>127</v>
      </c>
      <c r="D79" t="s">
        <v>784</v>
      </c>
      <c r="G79" t="s">
        <v>146</v>
      </c>
      <c r="H79" t="s">
        <v>785</v>
      </c>
      <c r="J79" t="s">
        <v>786</v>
      </c>
      <c r="K79">
        <v>397</v>
      </c>
      <c r="L79" t="s">
        <v>786</v>
      </c>
      <c r="M79">
        <v>20</v>
      </c>
      <c r="N79" t="s">
        <v>203</v>
      </c>
      <c r="O79">
        <v>69800</v>
      </c>
      <c r="R79" s="16"/>
      <c r="S79" s="17" t="s">
        <v>800</v>
      </c>
    </row>
    <row r="80" spans="1:19" x14ac:dyDescent="0.25">
      <c r="A80" s="3">
        <v>77</v>
      </c>
      <c r="B80" t="s">
        <v>585</v>
      </c>
      <c r="C80" t="s">
        <v>127</v>
      </c>
      <c r="D80" t="s">
        <v>784</v>
      </c>
      <c r="G80" t="s">
        <v>146</v>
      </c>
      <c r="H80" t="s">
        <v>785</v>
      </c>
      <c r="J80" t="s">
        <v>786</v>
      </c>
      <c r="K80">
        <v>397</v>
      </c>
      <c r="L80" t="s">
        <v>786</v>
      </c>
      <c r="M80">
        <v>20</v>
      </c>
      <c r="N80" t="s">
        <v>203</v>
      </c>
      <c r="O80">
        <v>69800</v>
      </c>
      <c r="R80" s="16"/>
      <c r="S80" s="17" t="s">
        <v>800</v>
      </c>
    </row>
    <row r="81" spans="1:19" x14ac:dyDescent="0.25">
      <c r="A81" s="3">
        <v>78</v>
      </c>
      <c r="B81" t="s">
        <v>585</v>
      </c>
      <c r="C81" t="s">
        <v>127</v>
      </c>
      <c r="D81" t="s">
        <v>784</v>
      </c>
      <c r="G81" t="s">
        <v>146</v>
      </c>
      <c r="H81" t="s">
        <v>785</v>
      </c>
      <c r="J81" t="s">
        <v>786</v>
      </c>
      <c r="K81">
        <v>397</v>
      </c>
      <c r="L81" t="s">
        <v>786</v>
      </c>
      <c r="M81">
        <v>20</v>
      </c>
      <c r="N81" t="s">
        <v>203</v>
      </c>
      <c r="O81">
        <v>69800</v>
      </c>
      <c r="R81" s="16"/>
      <c r="S81" s="17" t="s">
        <v>800</v>
      </c>
    </row>
    <row r="82" spans="1:19" x14ac:dyDescent="0.25">
      <c r="A82" s="3">
        <v>79</v>
      </c>
      <c r="B82" t="s">
        <v>585</v>
      </c>
      <c r="C82" t="s">
        <v>127</v>
      </c>
      <c r="D82" t="s">
        <v>784</v>
      </c>
      <c r="G82" t="s">
        <v>146</v>
      </c>
      <c r="H82" t="s">
        <v>785</v>
      </c>
      <c r="J82" t="s">
        <v>786</v>
      </c>
      <c r="K82">
        <v>397</v>
      </c>
      <c r="L82" t="s">
        <v>786</v>
      </c>
      <c r="M82">
        <v>20</v>
      </c>
      <c r="N82" t="s">
        <v>203</v>
      </c>
      <c r="O82">
        <v>69800</v>
      </c>
      <c r="R82" s="16"/>
      <c r="S82" s="17" t="s">
        <v>800</v>
      </c>
    </row>
    <row r="83" spans="1:19" x14ac:dyDescent="0.25">
      <c r="A83" s="3">
        <v>80</v>
      </c>
      <c r="B83" t="s">
        <v>585</v>
      </c>
      <c r="C83" t="s">
        <v>127</v>
      </c>
      <c r="D83" t="s">
        <v>784</v>
      </c>
      <c r="G83" t="s">
        <v>146</v>
      </c>
      <c r="H83" t="s">
        <v>785</v>
      </c>
      <c r="J83" t="s">
        <v>786</v>
      </c>
      <c r="K83">
        <v>397</v>
      </c>
      <c r="L83" t="s">
        <v>786</v>
      </c>
      <c r="M83">
        <v>20</v>
      </c>
      <c r="N83" t="s">
        <v>203</v>
      </c>
      <c r="O83">
        <v>69800</v>
      </c>
      <c r="R83" s="16"/>
      <c r="S83" s="17" t="s">
        <v>800</v>
      </c>
    </row>
    <row r="84" spans="1:19" x14ac:dyDescent="0.25">
      <c r="A84" s="3">
        <v>81</v>
      </c>
      <c r="B84" t="s">
        <v>585</v>
      </c>
      <c r="C84" t="s">
        <v>127</v>
      </c>
      <c r="D84" t="s">
        <v>784</v>
      </c>
      <c r="G84" t="s">
        <v>146</v>
      </c>
      <c r="H84" t="s">
        <v>785</v>
      </c>
      <c r="J84" t="s">
        <v>786</v>
      </c>
      <c r="K84">
        <v>397</v>
      </c>
      <c r="L84" t="s">
        <v>786</v>
      </c>
      <c r="M84">
        <v>20</v>
      </c>
      <c r="N84" t="s">
        <v>203</v>
      </c>
      <c r="O84">
        <v>69800</v>
      </c>
      <c r="R84" s="16"/>
      <c r="S84" s="17" t="s">
        <v>800</v>
      </c>
    </row>
    <row r="85" spans="1:19" x14ac:dyDescent="0.25">
      <c r="A85" s="3">
        <v>82</v>
      </c>
      <c r="B85" t="s">
        <v>585</v>
      </c>
      <c r="C85" t="s">
        <v>127</v>
      </c>
      <c r="D85" t="s">
        <v>784</v>
      </c>
      <c r="G85" t="s">
        <v>146</v>
      </c>
      <c r="H85" t="s">
        <v>785</v>
      </c>
      <c r="J85" t="s">
        <v>786</v>
      </c>
      <c r="K85">
        <v>397</v>
      </c>
      <c r="L85" t="s">
        <v>786</v>
      </c>
      <c r="M85">
        <v>20</v>
      </c>
      <c r="N85" t="s">
        <v>203</v>
      </c>
      <c r="O85">
        <v>69800</v>
      </c>
      <c r="R85" s="16"/>
      <c r="S85" s="17" t="s">
        <v>800</v>
      </c>
    </row>
    <row r="86" spans="1:19" x14ac:dyDescent="0.25">
      <c r="A86" s="3">
        <v>83</v>
      </c>
      <c r="B86" t="s">
        <v>629</v>
      </c>
      <c r="C86" t="s">
        <v>121</v>
      </c>
      <c r="D86" t="s">
        <v>771</v>
      </c>
      <c r="G86" t="s">
        <v>148</v>
      </c>
      <c r="H86" t="s">
        <v>767</v>
      </c>
      <c r="I86">
        <v>1</v>
      </c>
      <c r="J86" t="s">
        <v>772</v>
      </c>
      <c r="K86">
        <v>397</v>
      </c>
      <c r="L86" t="s">
        <v>772</v>
      </c>
      <c r="M86">
        <v>20</v>
      </c>
      <c r="N86" t="s">
        <v>203</v>
      </c>
      <c r="O86">
        <v>69800</v>
      </c>
      <c r="R86" s="16" t="s">
        <v>799</v>
      </c>
      <c r="S86" s="17" t="s">
        <v>800</v>
      </c>
    </row>
    <row r="87" spans="1:19" x14ac:dyDescent="0.25">
      <c r="A87" s="3">
        <v>84</v>
      </c>
      <c r="B87" t="s">
        <v>629</v>
      </c>
      <c r="C87" t="s">
        <v>121</v>
      </c>
      <c r="D87" t="s">
        <v>771</v>
      </c>
      <c r="G87" t="s">
        <v>148</v>
      </c>
      <c r="H87" t="s">
        <v>767</v>
      </c>
      <c r="I87">
        <v>1</v>
      </c>
      <c r="J87" t="s">
        <v>772</v>
      </c>
      <c r="K87">
        <v>397</v>
      </c>
      <c r="L87" t="s">
        <v>772</v>
      </c>
      <c r="M87">
        <v>20</v>
      </c>
      <c r="N87" t="s">
        <v>203</v>
      </c>
      <c r="O87">
        <v>69800</v>
      </c>
      <c r="R87" s="16" t="s">
        <v>799</v>
      </c>
      <c r="S87" s="17" t="s">
        <v>800</v>
      </c>
    </row>
    <row r="88" spans="1:19" x14ac:dyDescent="0.25">
      <c r="A88" s="3">
        <v>85</v>
      </c>
      <c r="B88" t="s">
        <v>639</v>
      </c>
      <c r="C88" t="s">
        <v>121</v>
      </c>
      <c r="D88" t="s">
        <v>771</v>
      </c>
      <c r="G88" t="s">
        <v>148</v>
      </c>
      <c r="H88" t="s">
        <v>767</v>
      </c>
      <c r="I88">
        <v>1</v>
      </c>
      <c r="J88" t="s">
        <v>772</v>
      </c>
      <c r="K88">
        <v>397</v>
      </c>
      <c r="L88" t="s">
        <v>772</v>
      </c>
      <c r="M88">
        <v>20</v>
      </c>
      <c r="N88" t="s">
        <v>203</v>
      </c>
      <c r="O88">
        <v>69800</v>
      </c>
      <c r="R88" s="16"/>
      <c r="S88" s="17" t="s">
        <v>800</v>
      </c>
    </row>
    <row r="89" spans="1:19" x14ac:dyDescent="0.25">
      <c r="A89" s="3">
        <v>86</v>
      </c>
      <c r="B89" t="s">
        <v>639</v>
      </c>
      <c r="C89" t="s">
        <v>121</v>
      </c>
      <c r="D89" t="s">
        <v>771</v>
      </c>
      <c r="G89" t="s">
        <v>148</v>
      </c>
      <c r="H89" t="s">
        <v>767</v>
      </c>
      <c r="I89">
        <v>1</v>
      </c>
      <c r="J89" t="s">
        <v>772</v>
      </c>
      <c r="K89">
        <v>397</v>
      </c>
      <c r="L89" t="s">
        <v>772</v>
      </c>
      <c r="M89">
        <v>20</v>
      </c>
      <c r="N89" t="s">
        <v>203</v>
      </c>
      <c r="O89">
        <v>69800</v>
      </c>
      <c r="R89" s="16"/>
      <c r="S89" s="17" t="s">
        <v>800</v>
      </c>
    </row>
    <row r="90" spans="1:19" x14ac:dyDescent="0.25">
      <c r="A90" s="3">
        <v>87</v>
      </c>
      <c r="B90" t="s">
        <v>639</v>
      </c>
      <c r="C90" t="s">
        <v>121</v>
      </c>
      <c r="D90" t="s">
        <v>771</v>
      </c>
      <c r="G90" t="s">
        <v>148</v>
      </c>
      <c r="H90" t="s">
        <v>767</v>
      </c>
      <c r="I90">
        <v>1</v>
      </c>
      <c r="J90" t="s">
        <v>772</v>
      </c>
      <c r="K90">
        <v>397</v>
      </c>
      <c r="L90" t="s">
        <v>772</v>
      </c>
      <c r="M90">
        <v>20</v>
      </c>
      <c r="N90" t="s">
        <v>203</v>
      </c>
      <c r="O90">
        <v>69800</v>
      </c>
      <c r="R90" s="16"/>
      <c r="S90" s="17" t="s">
        <v>800</v>
      </c>
    </row>
    <row r="91" spans="1:19" x14ac:dyDescent="0.25">
      <c r="A91" s="3">
        <v>88</v>
      </c>
      <c r="B91" t="s">
        <v>639</v>
      </c>
      <c r="C91" t="s">
        <v>121</v>
      </c>
      <c r="D91" t="s">
        <v>771</v>
      </c>
      <c r="G91" t="s">
        <v>148</v>
      </c>
      <c r="H91" t="s">
        <v>767</v>
      </c>
      <c r="I91">
        <v>1</v>
      </c>
      <c r="J91" t="s">
        <v>772</v>
      </c>
      <c r="K91">
        <v>397</v>
      </c>
      <c r="L91" t="s">
        <v>772</v>
      </c>
      <c r="M91">
        <v>20</v>
      </c>
      <c r="N91" t="s">
        <v>203</v>
      </c>
      <c r="O91">
        <v>69800</v>
      </c>
      <c r="R91" s="16"/>
      <c r="S91" s="17" t="s">
        <v>800</v>
      </c>
    </row>
    <row r="92" spans="1:19" x14ac:dyDescent="0.25">
      <c r="A92" s="3">
        <v>89</v>
      </c>
      <c r="B92" t="s">
        <v>650</v>
      </c>
      <c r="C92" t="s">
        <v>121</v>
      </c>
      <c r="D92" t="s">
        <v>771</v>
      </c>
      <c r="G92" t="s">
        <v>148</v>
      </c>
      <c r="H92" t="s">
        <v>767</v>
      </c>
      <c r="I92">
        <v>1</v>
      </c>
      <c r="J92" t="s">
        <v>772</v>
      </c>
      <c r="K92">
        <v>397</v>
      </c>
      <c r="L92" t="s">
        <v>772</v>
      </c>
      <c r="M92">
        <v>20</v>
      </c>
      <c r="N92" t="s">
        <v>203</v>
      </c>
      <c r="O92">
        <v>69800</v>
      </c>
      <c r="R92" s="16"/>
      <c r="S92" s="17" t="s">
        <v>800</v>
      </c>
    </row>
    <row r="93" spans="1:19" x14ac:dyDescent="0.25">
      <c r="A93" s="3">
        <v>90</v>
      </c>
      <c r="B93" t="s">
        <v>654</v>
      </c>
      <c r="C93" t="s">
        <v>127</v>
      </c>
      <c r="D93" t="s">
        <v>781</v>
      </c>
      <c r="G93" t="s">
        <v>150</v>
      </c>
      <c r="H93" t="s">
        <v>782</v>
      </c>
      <c r="J93" t="s">
        <v>783</v>
      </c>
      <c r="K93">
        <v>397</v>
      </c>
      <c r="L93" t="s">
        <v>765</v>
      </c>
      <c r="M93">
        <v>20</v>
      </c>
      <c r="N93" t="s">
        <v>203</v>
      </c>
      <c r="O93">
        <v>69800</v>
      </c>
      <c r="R93" s="16"/>
      <c r="S93" s="17" t="s">
        <v>800</v>
      </c>
    </row>
    <row r="94" spans="1:19" x14ac:dyDescent="0.25">
      <c r="A94" s="3">
        <v>91</v>
      </c>
      <c r="B94" t="s">
        <v>654</v>
      </c>
      <c r="C94" t="s">
        <v>127</v>
      </c>
      <c r="D94" t="s">
        <v>781</v>
      </c>
      <c r="G94" t="s">
        <v>150</v>
      </c>
      <c r="H94" t="s">
        <v>782</v>
      </c>
      <c r="J94" t="s">
        <v>783</v>
      </c>
      <c r="K94">
        <v>397</v>
      </c>
      <c r="L94" t="s">
        <v>765</v>
      </c>
      <c r="M94">
        <v>20</v>
      </c>
      <c r="N94" t="s">
        <v>203</v>
      </c>
      <c r="O94">
        <v>69800</v>
      </c>
      <c r="R94" s="16"/>
      <c r="S94" s="17" t="s">
        <v>800</v>
      </c>
    </row>
    <row r="95" spans="1:19" x14ac:dyDescent="0.25">
      <c r="A95" s="3">
        <v>92</v>
      </c>
      <c r="B95" t="s">
        <v>663</v>
      </c>
      <c r="C95" t="s">
        <v>139</v>
      </c>
      <c r="D95" t="s">
        <v>790</v>
      </c>
      <c r="G95" t="s">
        <v>150</v>
      </c>
      <c r="H95" t="s">
        <v>791</v>
      </c>
      <c r="J95" t="s">
        <v>772</v>
      </c>
      <c r="K95">
        <v>397</v>
      </c>
      <c r="L95" t="s">
        <v>772</v>
      </c>
      <c r="M95">
        <v>20</v>
      </c>
      <c r="N95" t="s">
        <v>203</v>
      </c>
      <c r="O95">
        <v>69800</v>
      </c>
      <c r="Q95">
        <v>9532418743</v>
      </c>
      <c r="R95" s="16"/>
      <c r="S95" s="17" t="s">
        <v>801</v>
      </c>
    </row>
    <row r="96" spans="1:19" x14ac:dyDescent="0.25">
      <c r="A96" s="3">
        <v>93</v>
      </c>
      <c r="B96" t="s">
        <v>663</v>
      </c>
      <c r="C96" t="s">
        <v>139</v>
      </c>
      <c r="D96" t="s">
        <v>790</v>
      </c>
      <c r="G96" t="s">
        <v>150</v>
      </c>
      <c r="H96" t="s">
        <v>791</v>
      </c>
      <c r="J96" t="s">
        <v>772</v>
      </c>
      <c r="K96">
        <v>397</v>
      </c>
      <c r="L96" t="s">
        <v>772</v>
      </c>
      <c r="M96">
        <v>20</v>
      </c>
      <c r="N96" t="s">
        <v>203</v>
      </c>
      <c r="O96">
        <v>69800</v>
      </c>
      <c r="Q96">
        <v>9532418743</v>
      </c>
      <c r="R96" s="16"/>
      <c r="S96" s="17" t="s">
        <v>801</v>
      </c>
    </row>
    <row r="97" spans="1:19" x14ac:dyDescent="0.25">
      <c r="A97" s="3">
        <v>94</v>
      </c>
      <c r="B97" t="s">
        <v>663</v>
      </c>
      <c r="C97" t="s">
        <v>139</v>
      </c>
      <c r="D97" t="s">
        <v>790</v>
      </c>
      <c r="G97" t="s">
        <v>150</v>
      </c>
      <c r="H97" t="s">
        <v>791</v>
      </c>
      <c r="J97" t="s">
        <v>772</v>
      </c>
      <c r="K97">
        <v>397</v>
      </c>
      <c r="L97" t="s">
        <v>772</v>
      </c>
      <c r="M97">
        <v>20</v>
      </c>
      <c r="N97" t="s">
        <v>203</v>
      </c>
      <c r="O97">
        <v>69800</v>
      </c>
      <c r="Q97">
        <v>9532418743</v>
      </c>
      <c r="R97" s="16"/>
      <c r="S97" s="17" t="s">
        <v>801</v>
      </c>
    </row>
    <row r="98" spans="1:19" x14ac:dyDescent="0.25">
      <c r="A98" s="3">
        <v>95</v>
      </c>
      <c r="B98" t="s">
        <v>663</v>
      </c>
      <c r="C98" t="s">
        <v>139</v>
      </c>
      <c r="D98" t="s">
        <v>790</v>
      </c>
      <c r="G98" t="s">
        <v>150</v>
      </c>
      <c r="H98" t="s">
        <v>791</v>
      </c>
      <c r="J98" t="s">
        <v>772</v>
      </c>
      <c r="K98">
        <v>397</v>
      </c>
      <c r="L98" t="s">
        <v>772</v>
      </c>
      <c r="M98">
        <v>20</v>
      </c>
      <c r="N98" t="s">
        <v>203</v>
      </c>
      <c r="O98">
        <v>69800</v>
      </c>
      <c r="Q98">
        <v>9532418743</v>
      </c>
      <c r="S98" s="17" t="s">
        <v>801</v>
      </c>
    </row>
    <row r="99" spans="1:19" x14ac:dyDescent="0.25">
      <c r="A99" s="3">
        <v>96</v>
      </c>
      <c r="B99" t="s">
        <v>663</v>
      </c>
      <c r="C99" t="s">
        <v>139</v>
      </c>
      <c r="D99" t="s">
        <v>790</v>
      </c>
      <c r="G99" t="s">
        <v>150</v>
      </c>
      <c r="H99" t="s">
        <v>791</v>
      </c>
      <c r="J99" t="s">
        <v>772</v>
      </c>
      <c r="K99">
        <v>397</v>
      </c>
      <c r="L99" t="s">
        <v>772</v>
      </c>
      <c r="M99">
        <v>20</v>
      </c>
      <c r="N99" t="s">
        <v>203</v>
      </c>
      <c r="O99">
        <v>69800</v>
      </c>
      <c r="Q99">
        <v>9532418743</v>
      </c>
      <c r="S99" s="17" t="s">
        <v>801</v>
      </c>
    </row>
    <row r="100" spans="1:19" x14ac:dyDescent="0.25">
      <c r="A100" s="3">
        <v>97</v>
      </c>
      <c r="B100" t="s">
        <v>663</v>
      </c>
      <c r="C100" t="s">
        <v>139</v>
      </c>
      <c r="D100" t="s">
        <v>790</v>
      </c>
      <c r="G100" t="s">
        <v>150</v>
      </c>
      <c r="H100" t="s">
        <v>791</v>
      </c>
      <c r="J100" t="s">
        <v>772</v>
      </c>
      <c r="K100">
        <v>397</v>
      </c>
      <c r="L100" t="s">
        <v>772</v>
      </c>
      <c r="M100">
        <v>20</v>
      </c>
      <c r="N100" t="s">
        <v>203</v>
      </c>
      <c r="O100">
        <v>69800</v>
      </c>
      <c r="Q100">
        <v>9532418743</v>
      </c>
      <c r="S100" s="17" t="s">
        <v>801</v>
      </c>
    </row>
    <row r="101" spans="1:19" x14ac:dyDescent="0.25">
      <c r="A101" s="3">
        <v>98</v>
      </c>
      <c r="B101" t="s">
        <v>663</v>
      </c>
      <c r="C101" t="s">
        <v>139</v>
      </c>
      <c r="D101" t="s">
        <v>790</v>
      </c>
      <c r="G101" t="s">
        <v>150</v>
      </c>
      <c r="H101" t="s">
        <v>791</v>
      </c>
      <c r="J101" t="s">
        <v>772</v>
      </c>
      <c r="K101">
        <v>397</v>
      </c>
      <c r="L101" t="s">
        <v>772</v>
      </c>
      <c r="M101">
        <v>20</v>
      </c>
      <c r="N101" t="s">
        <v>203</v>
      </c>
      <c r="O101">
        <v>69800</v>
      </c>
      <c r="Q101">
        <v>9532418743</v>
      </c>
      <c r="S101" s="17" t="s">
        <v>801</v>
      </c>
    </row>
    <row r="102" spans="1:19" x14ac:dyDescent="0.25">
      <c r="A102">
        <v>99</v>
      </c>
      <c r="B102" t="s">
        <v>663</v>
      </c>
      <c r="C102" t="s">
        <v>139</v>
      </c>
      <c r="D102" t="s">
        <v>790</v>
      </c>
      <c r="G102" t="s">
        <v>150</v>
      </c>
      <c r="H102" t="s">
        <v>791</v>
      </c>
      <c r="J102" t="s">
        <v>772</v>
      </c>
      <c r="K102">
        <v>397</v>
      </c>
      <c r="L102" t="s">
        <v>772</v>
      </c>
      <c r="M102">
        <v>20</v>
      </c>
      <c r="N102" t="s">
        <v>203</v>
      </c>
      <c r="O102">
        <v>69800</v>
      </c>
      <c r="Q102">
        <v>9532418743</v>
      </c>
      <c r="S102" s="17" t="s">
        <v>801</v>
      </c>
    </row>
    <row r="103" spans="1:19" x14ac:dyDescent="0.25">
      <c r="A103" s="3">
        <v>100</v>
      </c>
      <c r="B103" t="s">
        <v>663</v>
      </c>
      <c r="C103" t="s">
        <v>139</v>
      </c>
      <c r="D103" t="s">
        <v>790</v>
      </c>
      <c r="G103" t="s">
        <v>150</v>
      </c>
      <c r="H103" t="s">
        <v>791</v>
      </c>
      <c r="J103" t="s">
        <v>772</v>
      </c>
      <c r="K103">
        <v>397</v>
      </c>
      <c r="L103" t="s">
        <v>772</v>
      </c>
      <c r="M103">
        <v>20</v>
      </c>
      <c r="N103" t="s">
        <v>203</v>
      </c>
      <c r="O103">
        <v>69800</v>
      </c>
      <c r="Q103">
        <v>9532418743</v>
      </c>
      <c r="S103" s="17" t="s">
        <v>801</v>
      </c>
    </row>
    <row r="104" spans="1:19" x14ac:dyDescent="0.25">
      <c r="A104" s="3">
        <v>101</v>
      </c>
      <c r="B104" t="s">
        <v>663</v>
      </c>
      <c r="C104" t="s">
        <v>139</v>
      </c>
      <c r="D104" t="s">
        <v>790</v>
      </c>
      <c r="G104" t="s">
        <v>150</v>
      </c>
      <c r="H104" t="s">
        <v>791</v>
      </c>
      <c r="J104" t="s">
        <v>772</v>
      </c>
      <c r="K104">
        <v>397</v>
      </c>
      <c r="L104" t="s">
        <v>772</v>
      </c>
      <c r="M104">
        <v>20</v>
      </c>
      <c r="N104" t="s">
        <v>203</v>
      </c>
      <c r="O104">
        <v>69800</v>
      </c>
      <c r="Q104">
        <v>9532418743</v>
      </c>
      <c r="S104" s="17" t="s">
        <v>801</v>
      </c>
    </row>
    <row r="105" spans="1:19" x14ac:dyDescent="0.25">
      <c r="A105" s="3">
        <v>102</v>
      </c>
      <c r="B105" t="s">
        <v>663</v>
      </c>
      <c r="C105" t="s">
        <v>139</v>
      </c>
      <c r="D105" t="s">
        <v>790</v>
      </c>
      <c r="G105" t="s">
        <v>150</v>
      </c>
      <c r="H105" t="s">
        <v>791</v>
      </c>
      <c r="J105" t="s">
        <v>772</v>
      </c>
      <c r="K105">
        <v>397</v>
      </c>
      <c r="L105" t="s">
        <v>772</v>
      </c>
      <c r="M105">
        <v>20</v>
      </c>
      <c r="N105" t="s">
        <v>203</v>
      </c>
      <c r="O105">
        <v>69800</v>
      </c>
      <c r="Q105">
        <v>9532418743</v>
      </c>
      <c r="S105" s="17" t="s">
        <v>801</v>
      </c>
    </row>
    <row r="106" spans="1:19" x14ac:dyDescent="0.25">
      <c r="A106" s="3">
        <v>103</v>
      </c>
      <c r="B106" t="s">
        <v>663</v>
      </c>
      <c r="C106" t="s">
        <v>139</v>
      </c>
      <c r="D106" t="s">
        <v>790</v>
      </c>
      <c r="G106" t="s">
        <v>150</v>
      </c>
      <c r="H106" t="s">
        <v>791</v>
      </c>
      <c r="J106" t="s">
        <v>772</v>
      </c>
      <c r="K106">
        <v>397</v>
      </c>
      <c r="L106" t="s">
        <v>772</v>
      </c>
      <c r="M106">
        <v>20</v>
      </c>
      <c r="N106" t="s">
        <v>203</v>
      </c>
      <c r="O106">
        <v>69800</v>
      </c>
      <c r="Q106">
        <v>9532418743</v>
      </c>
      <c r="S106" s="17" t="s">
        <v>801</v>
      </c>
    </row>
    <row r="107" spans="1:19" x14ac:dyDescent="0.25">
      <c r="A107" s="3">
        <v>104</v>
      </c>
      <c r="B107" t="s">
        <v>663</v>
      </c>
      <c r="C107" t="s">
        <v>139</v>
      </c>
      <c r="D107" t="s">
        <v>790</v>
      </c>
      <c r="G107" t="s">
        <v>150</v>
      </c>
      <c r="H107" t="s">
        <v>791</v>
      </c>
      <c r="J107" t="s">
        <v>772</v>
      </c>
      <c r="K107">
        <v>397</v>
      </c>
      <c r="L107" t="s">
        <v>772</v>
      </c>
      <c r="M107">
        <v>20</v>
      </c>
      <c r="N107" t="s">
        <v>203</v>
      </c>
      <c r="O107">
        <v>69800</v>
      </c>
      <c r="Q107">
        <v>9532418743</v>
      </c>
      <c r="S107" s="17" t="s">
        <v>801</v>
      </c>
    </row>
    <row r="108" spans="1:19" x14ac:dyDescent="0.25">
      <c r="A108" s="3">
        <v>105</v>
      </c>
      <c r="B108" t="s">
        <v>663</v>
      </c>
      <c r="C108" t="s">
        <v>139</v>
      </c>
      <c r="D108" t="s">
        <v>790</v>
      </c>
      <c r="G108" t="s">
        <v>150</v>
      </c>
      <c r="H108" t="s">
        <v>791</v>
      </c>
      <c r="J108" t="s">
        <v>772</v>
      </c>
      <c r="K108">
        <v>397</v>
      </c>
      <c r="L108" t="s">
        <v>772</v>
      </c>
      <c r="M108">
        <v>20</v>
      </c>
      <c r="N108" t="s">
        <v>203</v>
      </c>
      <c r="O108">
        <v>69800</v>
      </c>
      <c r="Q108">
        <v>9532418743</v>
      </c>
      <c r="S108" s="17" t="s">
        <v>801</v>
      </c>
    </row>
    <row r="109" spans="1:19" x14ac:dyDescent="0.25">
      <c r="A109" s="3">
        <v>106</v>
      </c>
      <c r="B109" t="s">
        <v>663</v>
      </c>
      <c r="C109" t="s">
        <v>139</v>
      </c>
      <c r="D109" t="s">
        <v>790</v>
      </c>
      <c r="G109" t="s">
        <v>150</v>
      </c>
      <c r="H109" t="s">
        <v>791</v>
      </c>
      <c r="J109" t="s">
        <v>772</v>
      </c>
      <c r="K109">
        <v>397</v>
      </c>
      <c r="L109" t="s">
        <v>772</v>
      </c>
      <c r="M109">
        <v>20</v>
      </c>
      <c r="N109" t="s">
        <v>203</v>
      </c>
      <c r="O109">
        <v>69800</v>
      </c>
      <c r="Q109">
        <v>9532418743</v>
      </c>
      <c r="S109" s="17" t="s">
        <v>801</v>
      </c>
    </row>
    <row r="110" spans="1:19" x14ac:dyDescent="0.25">
      <c r="A110" s="3">
        <v>107</v>
      </c>
      <c r="B110" t="s">
        <v>663</v>
      </c>
      <c r="C110" t="s">
        <v>139</v>
      </c>
      <c r="D110" t="s">
        <v>790</v>
      </c>
      <c r="G110" t="s">
        <v>150</v>
      </c>
      <c r="H110" t="s">
        <v>791</v>
      </c>
      <c r="J110" t="s">
        <v>772</v>
      </c>
      <c r="K110">
        <v>397</v>
      </c>
      <c r="L110" t="s">
        <v>772</v>
      </c>
      <c r="M110">
        <v>20</v>
      </c>
      <c r="N110" t="s">
        <v>203</v>
      </c>
      <c r="O110">
        <v>69800</v>
      </c>
      <c r="Q110">
        <v>9532418743</v>
      </c>
      <c r="S110" s="17" t="s">
        <v>801</v>
      </c>
    </row>
    <row r="111" spans="1:19" x14ac:dyDescent="0.25">
      <c r="A111" s="3">
        <v>108</v>
      </c>
      <c r="B111" t="s">
        <v>663</v>
      </c>
      <c r="C111" t="s">
        <v>139</v>
      </c>
      <c r="D111" t="s">
        <v>790</v>
      </c>
      <c r="G111" t="s">
        <v>150</v>
      </c>
      <c r="H111" t="s">
        <v>791</v>
      </c>
      <c r="J111" t="s">
        <v>772</v>
      </c>
      <c r="K111">
        <v>397</v>
      </c>
      <c r="L111" t="s">
        <v>772</v>
      </c>
      <c r="M111">
        <v>20</v>
      </c>
      <c r="N111" t="s">
        <v>203</v>
      </c>
      <c r="O111">
        <v>69800</v>
      </c>
      <c r="Q111">
        <v>9532418743</v>
      </c>
      <c r="S111" s="17" t="s">
        <v>801</v>
      </c>
    </row>
    <row r="112" spans="1:19" x14ac:dyDescent="0.25">
      <c r="A112" s="3">
        <v>109</v>
      </c>
      <c r="B112" t="s">
        <v>663</v>
      </c>
      <c r="C112" t="s">
        <v>139</v>
      </c>
      <c r="D112" t="s">
        <v>790</v>
      </c>
      <c r="G112" t="s">
        <v>150</v>
      </c>
      <c r="H112" t="s">
        <v>791</v>
      </c>
      <c r="J112" t="s">
        <v>772</v>
      </c>
      <c r="K112">
        <v>397</v>
      </c>
      <c r="L112" t="s">
        <v>772</v>
      </c>
      <c r="M112">
        <v>20</v>
      </c>
      <c r="N112" t="s">
        <v>203</v>
      </c>
      <c r="O112">
        <v>69800</v>
      </c>
      <c r="Q112">
        <v>9532418743</v>
      </c>
      <c r="S112" s="17" t="s">
        <v>801</v>
      </c>
    </row>
    <row r="113" spans="1:19" x14ac:dyDescent="0.25">
      <c r="A113" s="3">
        <v>110</v>
      </c>
      <c r="B113" t="s">
        <v>663</v>
      </c>
      <c r="C113" t="s">
        <v>139</v>
      </c>
      <c r="D113" t="s">
        <v>790</v>
      </c>
      <c r="G113" t="s">
        <v>150</v>
      </c>
      <c r="H113" t="s">
        <v>791</v>
      </c>
      <c r="J113" t="s">
        <v>772</v>
      </c>
      <c r="K113">
        <v>397</v>
      </c>
      <c r="L113" t="s">
        <v>772</v>
      </c>
      <c r="M113">
        <v>20</v>
      </c>
      <c r="N113" t="s">
        <v>203</v>
      </c>
      <c r="O113">
        <v>69800</v>
      </c>
      <c r="Q113">
        <v>9532418743</v>
      </c>
      <c r="S113" s="17" t="s">
        <v>801</v>
      </c>
    </row>
    <row r="114" spans="1:19" x14ac:dyDescent="0.25">
      <c r="A114" s="3">
        <v>111</v>
      </c>
      <c r="B114" t="s">
        <v>663</v>
      </c>
      <c r="C114" t="s">
        <v>139</v>
      </c>
      <c r="D114" t="s">
        <v>790</v>
      </c>
      <c r="G114" t="s">
        <v>150</v>
      </c>
      <c r="H114" t="s">
        <v>791</v>
      </c>
      <c r="J114" t="s">
        <v>772</v>
      </c>
      <c r="K114">
        <v>397</v>
      </c>
      <c r="L114" t="s">
        <v>772</v>
      </c>
      <c r="M114">
        <v>20</v>
      </c>
      <c r="N114" t="s">
        <v>203</v>
      </c>
      <c r="O114">
        <v>69800</v>
      </c>
      <c r="Q114">
        <v>9532418743</v>
      </c>
      <c r="S114" s="17" t="s">
        <v>801</v>
      </c>
    </row>
    <row r="115" spans="1:19" x14ac:dyDescent="0.25">
      <c r="A115" s="3">
        <v>112</v>
      </c>
      <c r="B115" t="s">
        <v>663</v>
      </c>
      <c r="C115" t="s">
        <v>139</v>
      </c>
      <c r="D115" t="s">
        <v>790</v>
      </c>
      <c r="G115" t="s">
        <v>150</v>
      </c>
      <c r="H115" t="s">
        <v>791</v>
      </c>
      <c r="J115" t="s">
        <v>772</v>
      </c>
      <c r="K115">
        <v>397</v>
      </c>
      <c r="L115" t="s">
        <v>772</v>
      </c>
      <c r="M115">
        <v>20</v>
      </c>
      <c r="N115" t="s">
        <v>203</v>
      </c>
      <c r="O115">
        <v>69800</v>
      </c>
      <c r="Q115">
        <v>9532418743</v>
      </c>
      <c r="S115" s="17" t="s">
        <v>801</v>
      </c>
    </row>
    <row r="116" spans="1:19" x14ac:dyDescent="0.25">
      <c r="A116" s="3">
        <v>113</v>
      </c>
      <c r="B116" t="s">
        <v>663</v>
      </c>
      <c r="C116" t="s">
        <v>139</v>
      </c>
      <c r="D116" t="s">
        <v>790</v>
      </c>
      <c r="G116" t="s">
        <v>150</v>
      </c>
      <c r="H116" t="s">
        <v>791</v>
      </c>
      <c r="J116" t="s">
        <v>772</v>
      </c>
      <c r="K116">
        <v>397</v>
      </c>
      <c r="L116" t="s">
        <v>772</v>
      </c>
      <c r="M116">
        <v>20</v>
      </c>
      <c r="N116" t="s">
        <v>203</v>
      </c>
      <c r="O116">
        <v>69800</v>
      </c>
      <c r="Q116">
        <v>9532418743</v>
      </c>
      <c r="S116" s="17" t="s">
        <v>801</v>
      </c>
    </row>
    <row r="117" spans="1:19" x14ac:dyDescent="0.25">
      <c r="A117" s="3">
        <v>114</v>
      </c>
      <c r="B117" t="s">
        <v>663</v>
      </c>
      <c r="C117" t="s">
        <v>139</v>
      </c>
      <c r="D117" t="s">
        <v>790</v>
      </c>
      <c r="G117" t="s">
        <v>150</v>
      </c>
      <c r="H117" t="s">
        <v>791</v>
      </c>
      <c r="J117" t="s">
        <v>772</v>
      </c>
      <c r="K117">
        <v>397</v>
      </c>
      <c r="L117" t="s">
        <v>772</v>
      </c>
      <c r="M117">
        <v>20</v>
      </c>
      <c r="N117" t="s">
        <v>203</v>
      </c>
      <c r="O117">
        <v>69800</v>
      </c>
      <c r="Q117">
        <v>9532418743</v>
      </c>
      <c r="S117" s="17" t="s">
        <v>801</v>
      </c>
    </row>
    <row r="118" spans="1:19" x14ac:dyDescent="0.25">
      <c r="A118" s="3">
        <v>115</v>
      </c>
      <c r="B118" t="s">
        <v>663</v>
      </c>
      <c r="C118" t="s">
        <v>139</v>
      </c>
      <c r="D118" t="s">
        <v>790</v>
      </c>
      <c r="G118" t="s">
        <v>150</v>
      </c>
      <c r="H118" t="s">
        <v>791</v>
      </c>
      <c r="J118" t="s">
        <v>772</v>
      </c>
      <c r="K118">
        <v>397</v>
      </c>
      <c r="L118" t="s">
        <v>772</v>
      </c>
      <c r="M118">
        <v>20</v>
      </c>
      <c r="N118" t="s">
        <v>203</v>
      </c>
      <c r="O118">
        <v>69800</v>
      </c>
      <c r="Q118">
        <v>9532418743</v>
      </c>
      <c r="S118" s="17" t="s">
        <v>801</v>
      </c>
    </row>
    <row r="119" spans="1:19" x14ac:dyDescent="0.25">
      <c r="A119" s="3">
        <v>116</v>
      </c>
      <c r="B119" t="s">
        <v>663</v>
      </c>
      <c r="C119" t="s">
        <v>139</v>
      </c>
      <c r="D119" t="s">
        <v>790</v>
      </c>
      <c r="G119" t="s">
        <v>150</v>
      </c>
      <c r="H119" t="s">
        <v>791</v>
      </c>
      <c r="J119" t="s">
        <v>772</v>
      </c>
      <c r="K119">
        <v>397</v>
      </c>
      <c r="L119" t="s">
        <v>772</v>
      </c>
      <c r="M119">
        <v>20</v>
      </c>
      <c r="N119" t="s">
        <v>203</v>
      </c>
      <c r="O119">
        <v>69800</v>
      </c>
      <c r="Q119">
        <v>9532418743</v>
      </c>
      <c r="S119" s="17" t="s">
        <v>801</v>
      </c>
    </row>
    <row r="120" spans="1:19" x14ac:dyDescent="0.25">
      <c r="A120" s="3">
        <v>117</v>
      </c>
      <c r="B120" t="s">
        <v>663</v>
      </c>
      <c r="C120" t="s">
        <v>139</v>
      </c>
      <c r="D120" t="s">
        <v>790</v>
      </c>
      <c r="G120" t="s">
        <v>150</v>
      </c>
      <c r="H120" t="s">
        <v>791</v>
      </c>
      <c r="J120" t="s">
        <v>772</v>
      </c>
      <c r="K120">
        <v>397</v>
      </c>
      <c r="L120" t="s">
        <v>772</v>
      </c>
      <c r="M120">
        <v>20</v>
      </c>
      <c r="N120" t="s">
        <v>203</v>
      </c>
      <c r="O120">
        <v>69800</v>
      </c>
      <c r="Q120">
        <v>9532418743</v>
      </c>
      <c r="S120" s="17" t="s">
        <v>801</v>
      </c>
    </row>
    <row r="121" spans="1:19" x14ac:dyDescent="0.25">
      <c r="A121" s="3">
        <v>118</v>
      </c>
      <c r="B121" t="s">
        <v>663</v>
      </c>
      <c r="C121" t="s">
        <v>139</v>
      </c>
      <c r="D121" t="s">
        <v>790</v>
      </c>
      <c r="G121" t="s">
        <v>150</v>
      </c>
      <c r="H121" t="s">
        <v>791</v>
      </c>
      <c r="J121" t="s">
        <v>772</v>
      </c>
      <c r="K121">
        <v>397</v>
      </c>
      <c r="L121" t="s">
        <v>772</v>
      </c>
      <c r="M121">
        <v>20</v>
      </c>
      <c r="N121" t="s">
        <v>203</v>
      </c>
      <c r="O121">
        <v>69800</v>
      </c>
      <c r="Q121">
        <v>9532418743</v>
      </c>
      <c r="S121" s="17" t="s">
        <v>801</v>
      </c>
    </row>
    <row r="122" spans="1:19" x14ac:dyDescent="0.25">
      <c r="A122" s="3">
        <v>119</v>
      </c>
      <c r="B122" t="s">
        <v>663</v>
      </c>
      <c r="C122" t="s">
        <v>139</v>
      </c>
      <c r="D122" t="s">
        <v>790</v>
      </c>
      <c r="G122" t="s">
        <v>150</v>
      </c>
      <c r="H122" t="s">
        <v>791</v>
      </c>
      <c r="J122" t="s">
        <v>772</v>
      </c>
      <c r="K122">
        <v>397</v>
      </c>
      <c r="L122" t="s">
        <v>772</v>
      </c>
      <c r="M122">
        <v>20</v>
      </c>
      <c r="N122" t="s">
        <v>203</v>
      </c>
      <c r="O122">
        <v>69800</v>
      </c>
      <c r="Q122">
        <v>9532418743</v>
      </c>
      <c r="S122" s="17" t="s">
        <v>801</v>
      </c>
    </row>
    <row r="123" spans="1:19" x14ac:dyDescent="0.25">
      <c r="A123" s="3">
        <v>120</v>
      </c>
      <c r="B123" t="s">
        <v>663</v>
      </c>
      <c r="C123" t="s">
        <v>139</v>
      </c>
      <c r="D123" t="s">
        <v>790</v>
      </c>
      <c r="G123" t="s">
        <v>150</v>
      </c>
      <c r="H123" t="s">
        <v>791</v>
      </c>
      <c r="J123" t="s">
        <v>772</v>
      </c>
      <c r="K123">
        <v>397</v>
      </c>
      <c r="L123" t="s">
        <v>772</v>
      </c>
      <c r="M123">
        <v>20</v>
      </c>
      <c r="N123" t="s">
        <v>203</v>
      </c>
      <c r="O123">
        <v>69800</v>
      </c>
      <c r="Q123">
        <v>9532418743</v>
      </c>
      <c r="S123" s="17" t="s">
        <v>801</v>
      </c>
    </row>
    <row r="124" spans="1:19" x14ac:dyDescent="0.25">
      <c r="A124" s="3">
        <v>121</v>
      </c>
      <c r="B124" t="s">
        <v>663</v>
      </c>
      <c r="C124" t="s">
        <v>139</v>
      </c>
      <c r="D124" t="s">
        <v>790</v>
      </c>
      <c r="G124" t="s">
        <v>150</v>
      </c>
      <c r="H124" t="s">
        <v>791</v>
      </c>
      <c r="J124" t="s">
        <v>772</v>
      </c>
      <c r="K124">
        <v>397</v>
      </c>
      <c r="L124" t="s">
        <v>772</v>
      </c>
      <c r="M124">
        <v>20</v>
      </c>
      <c r="N124" t="s">
        <v>203</v>
      </c>
      <c r="O124">
        <v>69800</v>
      </c>
      <c r="Q124">
        <v>9532418743</v>
      </c>
      <c r="S124" s="17" t="s">
        <v>801</v>
      </c>
    </row>
    <row r="125" spans="1:19" x14ac:dyDescent="0.25">
      <c r="A125" s="3">
        <v>122</v>
      </c>
      <c r="B125" t="s">
        <v>663</v>
      </c>
      <c r="C125" t="s">
        <v>139</v>
      </c>
      <c r="D125" t="s">
        <v>790</v>
      </c>
      <c r="G125" t="s">
        <v>150</v>
      </c>
      <c r="H125" t="s">
        <v>791</v>
      </c>
      <c r="J125" t="s">
        <v>772</v>
      </c>
      <c r="K125">
        <v>397</v>
      </c>
      <c r="L125" t="s">
        <v>772</v>
      </c>
      <c r="M125">
        <v>20</v>
      </c>
      <c r="N125" t="s">
        <v>203</v>
      </c>
      <c r="O125">
        <v>69800</v>
      </c>
      <c r="Q125">
        <v>9532418743</v>
      </c>
      <c r="S125" s="17" t="s">
        <v>801</v>
      </c>
    </row>
    <row r="126" spans="1:19" x14ac:dyDescent="0.25">
      <c r="A126" s="3">
        <v>123</v>
      </c>
      <c r="B126" t="s">
        <v>663</v>
      </c>
      <c r="C126" t="s">
        <v>139</v>
      </c>
      <c r="D126" t="s">
        <v>790</v>
      </c>
      <c r="G126" t="s">
        <v>150</v>
      </c>
      <c r="H126" t="s">
        <v>791</v>
      </c>
      <c r="J126" t="s">
        <v>772</v>
      </c>
      <c r="K126">
        <v>397</v>
      </c>
      <c r="L126" t="s">
        <v>772</v>
      </c>
      <c r="M126">
        <v>20</v>
      </c>
      <c r="N126" t="s">
        <v>203</v>
      </c>
      <c r="O126">
        <v>69800</v>
      </c>
      <c r="Q126">
        <v>9532418743</v>
      </c>
      <c r="S126" s="17" t="s">
        <v>801</v>
      </c>
    </row>
    <row r="127" spans="1:19" x14ac:dyDescent="0.25">
      <c r="A127" s="3">
        <v>124</v>
      </c>
      <c r="B127" t="s">
        <v>663</v>
      </c>
      <c r="C127" t="s">
        <v>139</v>
      </c>
      <c r="D127" t="s">
        <v>790</v>
      </c>
      <c r="G127" t="s">
        <v>150</v>
      </c>
      <c r="H127" t="s">
        <v>791</v>
      </c>
      <c r="J127" t="s">
        <v>772</v>
      </c>
      <c r="K127">
        <v>397</v>
      </c>
      <c r="L127" t="s">
        <v>772</v>
      </c>
      <c r="M127">
        <v>20</v>
      </c>
      <c r="N127" t="s">
        <v>203</v>
      </c>
      <c r="O127">
        <v>69800</v>
      </c>
      <c r="Q127">
        <v>9532418743</v>
      </c>
      <c r="S127" s="17" t="s">
        <v>801</v>
      </c>
    </row>
    <row r="128" spans="1:19" x14ac:dyDescent="0.25">
      <c r="A128" s="3">
        <v>125</v>
      </c>
      <c r="B128" t="s">
        <v>754</v>
      </c>
      <c r="C128" t="s">
        <v>121</v>
      </c>
      <c r="D128" t="s">
        <v>771</v>
      </c>
      <c r="G128" t="s">
        <v>148</v>
      </c>
      <c r="H128" t="s">
        <v>767</v>
      </c>
      <c r="I128">
        <v>1</v>
      </c>
      <c r="J128" t="s">
        <v>772</v>
      </c>
      <c r="K128">
        <v>397</v>
      </c>
      <c r="L128" t="s">
        <v>772</v>
      </c>
      <c r="M128">
        <v>20</v>
      </c>
      <c r="N128" t="s">
        <v>203</v>
      </c>
      <c r="O128">
        <v>69800</v>
      </c>
      <c r="R128" s="16" t="s">
        <v>796</v>
      </c>
      <c r="S128" s="17" t="s">
        <v>800</v>
      </c>
    </row>
    <row r="129" spans="1:19" x14ac:dyDescent="0.25">
      <c r="A129" s="3">
        <v>126</v>
      </c>
      <c r="B129" t="s">
        <v>754</v>
      </c>
      <c r="C129" t="s">
        <v>121</v>
      </c>
      <c r="D129" t="s">
        <v>790</v>
      </c>
      <c r="G129" t="s">
        <v>148</v>
      </c>
      <c r="H129" t="s">
        <v>767</v>
      </c>
      <c r="I129">
        <v>1</v>
      </c>
      <c r="J129" t="s">
        <v>772</v>
      </c>
      <c r="K129">
        <v>397</v>
      </c>
      <c r="L129" t="s">
        <v>772</v>
      </c>
      <c r="M129">
        <v>20</v>
      </c>
      <c r="N129" t="s">
        <v>203</v>
      </c>
      <c r="O129">
        <v>69800</v>
      </c>
      <c r="R129" s="16" t="s">
        <v>796</v>
      </c>
      <c r="S129" s="17" t="s">
        <v>800</v>
      </c>
    </row>
    <row r="130" spans="1:19" x14ac:dyDescent="0.25">
      <c r="A130" s="3">
        <v>127</v>
      </c>
      <c r="B130" t="s">
        <v>663</v>
      </c>
      <c r="C130" t="s">
        <v>139</v>
      </c>
      <c r="D130" t="s">
        <v>790</v>
      </c>
      <c r="G130" t="s">
        <v>150</v>
      </c>
      <c r="H130" t="s">
        <v>791</v>
      </c>
      <c r="J130" t="s">
        <v>772</v>
      </c>
      <c r="K130">
        <v>397</v>
      </c>
      <c r="L130" t="s">
        <v>772</v>
      </c>
      <c r="M130">
        <v>20</v>
      </c>
      <c r="N130" t="s">
        <v>203</v>
      </c>
      <c r="O130">
        <v>69800</v>
      </c>
      <c r="Q130">
        <v>9532418743</v>
      </c>
      <c r="S130" s="17" t="s">
        <v>801</v>
      </c>
    </row>
    <row r="131" spans="1:19" x14ac:dyDescent="0.25">
      <c r="A131" s="3">
        <v>128</v>
      </c>
      <c r="B131" t="s">
        <v>762</v>
      </c>
      <c r="C131" t="s">
        <v>121</v>
      </c>
      <c r="D131" t="s">
        <v>771</v>
      </c>
      <c r="G131" t="s">
        <v>148</v>
      </c>
      <c r="H131" t="s">
        <v>767</v>
      </c>
      <c r="I131">
        <v>1</v>
      </c>
      <c r="J131" t="s">
        <v>772</v>
      </c>
      <c r="K131">
        <v>397</v>
      </c>
      <c r="L131" t="s">
        <v>772</v>
      </c>
      <c r="M131">
        <v>20</v>
      </c>
      <c r="N131" t="s">
        <v>203</v>
      </c>
      <c r="O131">
        <v>69800</v>
      </c>
      <c r="R131" s="16"/>
      <c r="S131" s="17" t="s">
        <v>800</v>
      </c>
    </row>
  </sheetData>
  <dataValidations count="3">
    <dataValidation type="list" allowBlank="1" showErrorMessage="1" sqref="C4:C201" xr:uid="{00000000-0002-0000-0200-000000000000}">
      <formula1>Hidden_1_Tabla_3754062</formula1>
    </dataValidation>
    <dataValidation type="list" allowBlank="1" showErrorMessage="1" sqref="G4:G201" xr:uid="{00000000-0002-0000-0200-000001000000}">
      <formula1>Hidden_2_Tabla_3754066</formula1>
    </dataValidation>
    <dataValidation type="list" allowBlank="1" showErrorMessage="1" sqref="N4:N201" xr:uid="{00000000-0002-0000-0200-000002000000}">
      <formula1>Hidden_3_Tabla_37540613</formula1>
    </dataValidation>
  </dataValidations>
  <hyperlinks>
    <hyperlink ref="R6" r:id="rId1" xr:uid="{E9768B48-C0A4-43A3-B227-05E771C3076D}"/>
    <hyperlink ref="R7" r:id="rId2" xr:uid="{4F6A9418-C0D0-468B-9F49-EABD177002B5}"/>
    <hyperlink ref="R18" r:id="rId3" xr:uid="{74B74636-E0D8-4909-B573-1CEDCF59FAD0}"/>
    <hyperlink ref="R23" r:id="rId4" xr:uid="{46EA4FF7-F3F9-47F0-9CA4-90C198C1DBD6}"/>
    <hyperlink ref="R25" r:id="rId5" xr:uid="{F9CC7BB1-F16C-4E7C-8F68-7A4481577212}"/>
    <hyperlink ref="R8" r:id="rId6" xr:uid="{E15BB816-446A-4CB5-9437-C8C9AF8548B7}"/>
    <hyperlink ref="R9" r:id="rId7" xr:uid="{42B933AE-5F87-448F-8A4D-18CEC9D9A8B5}"/>
    <hyperlink ref="R10" r:id="rId8" xr:uid="{3583995D-D6B9-4C68-B11F-C8447370350C}"/>
    <hyperlink ref="R12" r:id="rId9" xr:uid="{4133801A-CDE2-41F2-A3D7-A2F8858B5E7C}"/>
    <hyperlink ref="R13" r:id="rId10" xr:uid="{E55F3557-4C12-489A-9A78-F9C19A0B8FF0}"/>
    <hyperlink ref="R14" r:id="rId11" xr:uid="{FE734FEB-16A0-4992-8CCB-E223A349D2ED}"/>
    <hyperlink ref="R15" r:id="rId12" xr:uid="{1194565C-D46A-4239-A190-050302B11472}"/>
    <hyperlink ref="R16" r:id="rId13" xr:uid="{3AC7456D-A048-4DDB-860E-332F8146BE57}"/>
    <hyperlink ref="R17" r:id="rId14" xr:uid="{07CCD2F4-F410-4F62-8374-CEEFBCB35A97}"/>
    <hyperlink ref="R22" r:id="rId15" xr:uid="{C8886056-2F20-4FB2-BB3B-BF0383EDC071}"/>
    <hyperlink ref="R26:R41" r:id="rId16" display="sindicatura.de.hacienda.tlaxiaco@gmail.com" xr:uid="{6DD241C7-D151-4CF4-ADE3-65123B4EDFA4}"/>
    <hyperlink ref="R42" r:id="rId17" xr:uid="{6B544483-901B-49CB-A8A7-0B01B772AB9D}"/>
    <hyperlink ref="R65" r:id="rId18" xr:uid="{87370985-39B3-42EE-8E1E-4CA707C82E86}"/>
    <hyperlink ref="R66" r:id="rId19" xr:uid="{B64939C9-7E06-44AE-B300-29020D405035}"/>
    <hyperlink ref="R67" r:id="rId20" xr:uid="{BA9593FE-B648-4EB7-AC34-391CCF18F8F9}"/>
    <hyperlink ref="R68" r:id="rId21" xr:uid="{F3AB01A5-D8F7-4AD6-9496-05B4CBA49717}"/>
    <hyperlink ref="R69" r:id="rId22" xr:uid="{55417964-B3DF-4B32-8CD9-E6BE80FDD10F}"/>
    <hyperlink ref="R70" r:id="rId23" xr:uid="{5E6682D1-53C5-4F98-80CD-BBD82116DA68}"/>
    <hyperlink ref="R71" r:id="rId24" xr:uid="{D5D3144F-BF16-44B3-95F0-FC08E82DC248}"/>
    <hyperlink ref="R128" r:id="rId25" xr:uid="{42688C8E-5CB6-48CF-A333-A9FBDA6DCE6E}"/>
    <hyperlink ref="R129" r:id="rId26" xr:uid="{C6DDD213-D221-440D-BD84-F57CD29D844E}"/>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121</v>
      </c>
    </row>
    <row r="2" spans="1:1" x14ac:dyDescent="0.25">
      <c r="A2" t="s">
        <v>122</v>
      </c>
    </row>
    <row r="3" spans="1:1" x14ac:dyDescent="0.25">
      <c r="A3" t="s">
        <v>123</v>
      </c>
    </row>
    <row r="4" spans="1:1" x14ac:dyDescent="0.25">
      <c r="A4" t="s">
        <v>124</v>
      </c>
    </row>
    <row r="5" spans="1:1" x14ac:dyDescent="0.25">
      <c r="A5" t="s">
        <v>125</v>
      </c>
    </row>
    <row r="6" spans="1:1" x14ac:dyDescent="0.25">
      <c r="A6" t="s">
        <v>126</v>
      </c>
    </row>
    <row r="7" spans="1:1" x14ac:dyDescent="0.25">
      <c r="A7" t="s">
        <v>127</v>
      </c>
    </row>
    <row r="8" spans="1:1" x14ac:dyDescent="0.25">
      <c r="A8" t="s">
        <v>128</v>
      </c>
    </row>
    <row r="9" spans="1:1" x14ac:dyDescent="0.25">
      <c r="A9" t="s">
        <v>129</v>
      </c>
    </row>
    <row r="10" spans="1:1" x14ac:dyDescent="0.25">
      <c r="A10" t="s">
        <v>130</v>
      </c>
    </row>
    <row r="11" spans="1:1" x14ac:dyDescent="0.25">
      <c r="A11" t="s">
        <v>131</v>
      </c>
    </row>
    <row r="12" spans="1:1" x14ac:dyDescent="0.25">
      <c r="A12" t="s">
        <v>132</v>
      </c>
    </row>
    <row r="13" spans="1:1" x14ac:dyDescent="0.25">
      <c r="A13" t="s">
        <v>133</v>
      </c>
    </row>
    <row r="14" spans="1:1" x14ac:dyDescent="0.25">
      <c r="A14" t="s">
        <v>134</v>
      </c>
    </row>
    <row r="15" spans="1:1" x14ac:dyDescent="0.25">
      <c r="A15" t="s">
        <v>135</v>
      </c>
    </row>
    <row r="16" spans="1:1" x14ac:dyDescent="0.25">
      <c r="A16" t="s">
        <v>136</v>
      </c>
    </row>
    <row r="17" spans="1:1" x14ac:dyDescent="0.25">
      <c r="A17" t="s">
        <v>137</v>
      </c>
    </row>
    <row r="18" spans="1:1" x14ac:dyDescent="0.25">
      <c r="A18" t="s">
        <v>138</v>
      </c>
    </row>
    <row r="19" spans="1:1" x14ac:dyDescent="0.25">
      <c r="A19" t="s">
        <v>139</v>
      </c>
    </row>
    <row r="20" spans="1:1" x14ac:dyDescent="0.25">
      <c r="A20" t="s">
        <v>140</v>
      </c>
    </row>
    <row r="21" spans="1:1" x14ac:dyDescent="0.25">
      <c r="A21" t="s">
        <v>141</v>
      </c>
    </row>
    <row r="22" spans="1:1" x14ac:dyDescent="0.25">
      <c r="A22" t="s">
        <v>142</v>
      </c>
    </row>
    <row r="23" spans="1:1" x14ac:dyDescent="0.25">
      <c r="A23" t="s">
        <v>143</v>
      </c>
    </row>
    <row r="24" spans="1:1" x14ac:dyDescent="0.25">
      <c r="A24" t="s">
        <v>144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145</v>
      </c>
    </row>
    <row r="2" spans="1:1" x14ac:dyDescent="0.25">
      <c r="A2" t="s">
        <v>137</v>
      </c>
    </row>
    <row r="3" spans="1:1" x14ac:dyDescent="0.25">
      <c r="A3" t="s">
        <v>146</v>
      </c>
    </row>
    <row r="4" spans="1:1" x14ac:dyDescent="0.25">
      <c r="A4" t="s">
        <v>147</v>
      </c>
    </row>
    <row r="5" spans="1:1" x14ac:dyDescent="0.25">
      <c r="A5" t="s">
        <v>148</v>
      </c>
    </row>
    <row r="6" spans="1:1" x14ac:dyDescent="0.25">
      <c r="A6" t="s">
        <v>149</v>
      </c>
    </row>
    <row r="7" spans="1:1" x14ac:dyDescent="0.25">
      <c r="A7" t="s">
        <v>150</v>
      </c>
    </row>
    <row r="8" spans="1:1" x14ac:dyDescent="0.25">
      <c r="A8" t="s">
        <v>151</v>
      </c>
    </row>
    <row r="9" spans="1:1" x14ac:dyDescent="0.25">
      <c r="A9" t="s">
        <v>152</v>
      </c>
    </row>
    <row r="10" spans="1:1" x14ac:dyDescent="0.25">
      <c r="A10" t="s">
        <v>153</v>
      </c>
    </row>
    <row r="11" spans="1:1" x14ac:dyDescent="0.25">
      <c r="A11" t="s">
        <v>154</v>
      </c>
    </row>
    <row r="12" spans="1:1" x14ac:dyDescent="0.25">
      <c r="A12" t="s">
        <v>155</v>
      </c>
    </row>
    <row r="13" spans="1:1" x14ac:dyDescent="0.25">
      <c r="A13" t="s">
        <v>156</v>
      </c>
    </row>
    <row r="14" spans="1:1" x14ac:dyDescent="0.25">
      <c r="A14" t="s">
        <v>157</v>
      </c>
    </row>
    <row r="15" spans="1:1" x14ac:dyDescent="0.25">
      <c r="A15" t="s">
        <v>158</v>
      </c>
    </row>
    <row r="16" spans="1:1" x14ac:dyDescent="0.25">
      <c r="A16" t="s">
        <v>159</v>
      </c>
    </row>
    <row r="17" spans="1:1" x14ac:dyDescent="0.25">
      <c r="A17" t="s">
        <v>160</v>
      </c>
    </row>
    <row r="18" spans="1:1" x14ac:dyDescent="0.25">
      <c r="A18" t="s">
        <v>161</v>
      </c>
    </row>
    <row r="19" spans="1:1" x14ac:dyDescent="0.25">
      <c r="A19" t="s">
        <v>162</v>
      </c>
    </row>
    <row r="20" spans="1:1" x14ac:dyDescent="0.25">
      <c r="A20" t="s">
        <v>163</v>
      </c>
    </row>
    <row r="21" spans="1:1" x14ac:dyDescent="0.25">
      <c r="A21" t="s">
        <v>164</v>
      </c>
    </row>
    <row r="22" spans="1:1" x14ac:dyDescent="0.25">
      <c r="A22" t="s">
        <v>165</v>
      </c>
    </row>
    <row r="23" spans="1:1" x14ac:dyDescent="0.25">
      <c r="A23" t="s">
        <v>133</v>
      </c>
    </row>
    <row r="24" spans="1:1" x14ac:dyDescent="0.25">
      <c r="A24" t="s">
        <v>166</v>
      </c>
    </row>
    <row r="25" spans="1:1" x14ac:dyDescent="0.25">
      <c r="A25" t="s">
        <v>167</v>
      </c>
    </row>
    <row r="26" spans="1:1" x14ac:dyDescent="0.25">
      <c r="A26" t="s">
        <v>168</v>
      </c>
    </row>
    <row r="27" spans="1:1" x14ac:dyDescent="0.25">
      <c r="A27" t="s">
        <v>169</v>
      </c>
    </row>
    <row r="28" spans="1:1" x14ac:dyDescent="0.25">
      <c r="A28" t="s">
        <v>170</v>
      </c>
    </row>
    <row r="29" spans="1:1" x14ac:dyDescent="0.25">
      <c r="A29" t="s">
        <v>171</v>
      </c>
    </row>
    <row r="30" spans="1:1" x14ac:dyDescent="0.25">
      <c r="A30" t="s">
        <v>172</v>
      </c>
    </row>
    <row r="31" spans="1:1" x14ac:dyDescent="0.25">
      <c r="A31" t="s">
        <v>173</v>
      </c>
    </row>
    <row r="32" spans="1:1" x14ac:dyDescent="0.25">
      <c r="A32" t="s">
        <v>174</v>
      </c>
    </row>
    <row r="33" spans="1:1" x14ac:dyDescent="0.25">
      <c r="A33" t="s">
        <v>175</v>
      </c>
    </row>
    <row r="34" spans="1:1" x14ac:dyDescent="0.25">
      <c r="A34" t="s">
        <v>176</v>
      </c>
    </row>
    <row r="35" spans="1:1" x14ac:dyDescent="0.25">
      <c r="A35" t="s">
        <v>177</v>
      </c>
    </row>
    <row r="36" spans="1:1" x14ac:dyDescent="0.25">
      <c r="A36" t="s">
        <v>178</v>
      </c>
    </row>
    <row r="37" spans="1:1" x14ac:dyDescent="0.25">
      <c r="A37" t="s">
        <v>179</v>
      </c>
    </row>
    <row r="38" spans="1:1" x14ac:dyDescent="0.25">
      <c r="A38" t="s">
        <v>180</v>
      </c>
    </row>
    <row r="39" spans="1:1" x14ac:dyDescent="0.25">
      <c r="A39" t="s">
        <v>181</v>
      </c>
    </row>
    <row r="40" spans="1:1" x14ac:dyDescent="0.25">
      <c r="A40" t="s">
        <v>182</v>
      </c>
    </row>
    <row r="41" spans="1:1" x14ac:dyDescent="0.25">
      <c r="A41" t="s">
        <v>183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184</v>
      </c>
    </row>
    <row r="2" spans="1:1" x14ac:dyDescent="0.25">
      <c r="A2" t="s">
        <v>185</v>
      </c>
    </row>
    <row r="3" spans="1:1" x14ac:dyDescent="0.25">
      <c r="A3" t="s">
        <v>186</v>
      </c>
    </row>
    <row r="4" spans="1:1" x14ac:dyDescent="0.25">
      <c r="A4" t="s">
        <v>187</v>
      </c>
    </row>
    <row r="5" spans="1:1" x14ac:dyDescent="0.25">
      <c r="A5" t="s">
        <v>188</v>
      </c>
    </row>
    <row r="6" spans="1:1" x14ac:dyDescent="0.25">
      <c r="A6" t="s">
        <v>189</v>
      </c>
    </row>
    <row r="7" spans="1:1" x14ac:dyDescent="0.25">
      <c r="A7" t="s">
        <v>190</v>
      </c>
    </row>
    <row r="8" spans="1:1" x14ac:dyDescent="0.25">
      <c r="A8" t="s">
        <v>191</v>
      </c>
    </row>
    <row r="9" spans="1:1" x14ac:dyDescent="0.25">
      <c r="A9" t="s">
        <v>192</v>
      </c>
    </row>
    <row r="10" spans="1:1" x14ac:dyDescent="0.25">
      <c r="A10" t="s">
        <v>193</v>
      </c>
    </row>
    <row r="11" spans="1:1" x14ac:dyDescent="0.25">
      <c r="A11" t="s">
        <v>194</v>
      </c>
    </row>
    <row r="12" spans="1:1" x14ac:dyDescent="0.25">
      <c r="A12" t="s">
        <v>195</v>
      </c>
    </row>
    <row r="13" spans="1:1" x14ac:dyDescent="0.25">
      <c r="A13" t="s">
        <v>196</v>
      </c>
    </row>
    <row r="14" spans="1:1" x14ac:dyDescent="0.25">
      <c r="A14" t="s">
        <v>197</v>
      </c>
    </row>
    <row r="15" spans="1:1" x14ac:dyDescent="0.25">
      <c r="A15" t="s">
        <v>198</v>
      </c>
    </row>
    <row r="16" spans="1:1" x14ac:dyDescent="0.25">
      <c r="A16" t="s">
        <v>199</v>
      </c>
    </row>
    <row r="17" spans="1:1" x14ac:dyDescent="0.25">
      <c r="A17" t="s">
        <v>200</v>
      </c>
    </row>
    <row r="18" spans="1:1" x14ac:dyDescent="0.25">
      <c r="A18" t="s">
        <v>201</v>
      </c>
    </row>
    <row r="19" spans="1:1" x14ac:dyDescent="0.25">
      <c r="A19" t="s">
        <v>202</v>
      </c>
    </row>
    <row r="20" spans="1:1" x14ac:dyDescent="0.25">
      <c r="A20" t="s">
        <v>203</v>
      </c>
    </row>
    <row r="21" spans="1:1" x14ac:dyDescent="0.25">
      <c r="A21" t="s">
        <v>204</v>
      </c>
    </row>
    <row r="22" spans="1:1" x14ac:dyDescent="0.25">
      <c r="A22" t="s">
        <v>205</v>
      </c>
    </row>
    <row r="23" spans="1:1" x14ac:dyDescent="0.25">
      <c r="A23" t="s">
        <v>206</v>
      </c>
    </row>
    <row r="24" spans="1:1" x14ac:dyDescent="0.25">
      <c r="A24" t="s">
        <v>207</v>
      </c>
    </row>
    <row r="25" spans="1:1" x14ac:dyDescent="0.25">
      <c r="A25" t="s">
        <v>208</v>
      </c>
    </row>
    <row r="26" spans="1:1" x14ac:dyDescent="0.25">
      <c r="A26" t="s">
        <v>209</v>
      </c>
    </row>
    <row r="27" spans="1:1" x14ac:dyDescent="0.25">
      <c r="A27" t="s">
        <v>210</v>
      </c>
    </row>
    <row r="28" spans="1:1" x14ac:dyDescent="0.25">
      <c r="A28" t="s">
        <v>211</v>
      </c>
    </row>
    <row r="29" spans="1:1" x14ac:dyDescent="0.25">
      <c r="A29" t="s">
        <v>212</v>
      </c>
    </row>
    <row r="30" spans="1:1" x14ac:dyDescent="0.25">
      <c r="A30" t="s">
        <v>213</v>
      </c>
    </row>
    <row r="31" spans="1:1" x14ac:dyDescent="0.25">
      <c r="A31" t="s">
        <v>214</v>
      </c>
    </row>
    <row r="32" spans="1:1" x14ac:dyDescent="0.25">
      <c r="A32" t="s">
        <v>215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election activeCell="A3" sqref="A3"/>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216</v>
      </c>
      <c r="C2" t="s">
        <v>217</v>
      </c>
      <c r="D2" t="s">
        <v>218</v>
      </c>
      <c r="E2" t="s">
        <v>219</v>
      </c>
      <c r="F2" t="s">
        <v>220</v>
      </c>
      <c r="G2" t="s">
        <v>221</v>
      </c>
      <c r="H2" t="s">
        <v>222</v>
      </c>
      <c r="I2" t="s">
        <v>223</v>
      </c>
      <c r="J2" t="s">
        <v>224</v>
      </c>
      <c r="K2" t="s">
        <v>225</v>
      </c>
      <c r="L2" t="s">
        <v>226</v>
      </c>
      <c r="M2" t="s">
        <v>227</v>
      </c>
      <c r="N2" t="s">
        <v>228</v>
      </c>
      <c r="O2" t="s">
        <v>229</v>
      </c>
      <c r="P2" t="s">
        <v>230</v>
      </c>
    </row>
    <row r="3" spans="1:16" ht="30" x14ac:dyDescent="0.25">
      <c r="A3" s="1" t="s">
        <v>102</v>
      </c>
      <c r="B3" s="1" t="s">
        <v>231</v>
      </c>
      <c r="C3" s="1" t="s">
        <v>232</v>
      </c>
      <c r="D3" s="1" t="s">
        <v>233</v>
      </c>
      <c r="E3" s="1" t="s">
        <v>234</v>
      </c>
      <c r="F3" s="1" t="s">
        <v>235</v>
      </c>
      <c r="G3" s="1" t="s">
        <v>236</v>
      </c>
      <c r="H3" s="1" t="s">
        <v>237</v>
      </c>
      <c r="I3" s="1" t="s">
        <v>238</v>
      </c>
      <c r="J3" s="1" t="s">
        <v>239</v>
      </c>
      <c r="K3" s="1" t="s">
        <v>240</v>
      </c>
      <c r="L3" s="1" t="s">
        <v>241</v>
      </c>
      <c r="M3" s="1" t="s">
        <v>242</v>
      </c>
      <c r="N3" s="1" t="s">
        <v>243</v>
      </c>
      <c r="O3" s="1" t="s">
        <v>244</v>
      </c>
      <c r="P3" s="1" t="s">
        <v>245</v>
      </c>
    </row>
  </sheetData>
  <dataValidations count="3">
    <dataValidation type="list" allowBlank="1" showErrorMessage="1" sqref="D4:D201" xr:uid="{00000000-0002-0000-0600-000000000000}">
      <formula1>Hidden_1_Tabla_5662193</formula1>
    </dataValidation>
    <dataValidation type="list" allowBlank="1" showErrorMessage="1" sqref="H4:H201" xr:uid="{00000000-0002-0000-0600-000001000000}">
      <formula1>Hidden_2_Tabla_5662197</formula1>
    </dataValidation>
    <dataValidation type="list" allowBlank="1" showErrorMessage="1" sqref="O4:O201" xr:uid="{00000000-0002-0000-0600-000002000000}">
      <formula1>Hidden_3_Tabla_56621914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139</v>
      </c>
    </row>
    <row r="2" spans="1:1" x14ac:dyDescent="0.25">
      <c r="A2" t="s">
        <v>133</v>
      </c>
    </row>
    <row r="3" spans="1:1" x14ac:dyDescent="0.25">
      <c r="A3" t="s">
        <v>132</v>
      </c>
    </row>
    <row r="4" spans="1:1" x14ac:dyDescent="0.25">
      <c r="A4" t="s">
        <v>122</v>
      </c>
    </row>
    <row r="5" spans="1:1" x14ac:dyDescent="0.25">
      <c r="A5" t="s">
        <v>125</v>
      </c>
    </row>
    <row r="6" spans="1:1" x14ac:dyDescent="0.25">
      <c r="A6" t="s">
        <v>123</v>
      </c>
    </row>
    <row r="7" spans="1:1" x14ac:dyDescent="0.25">
      <c r="A7" t="s">
        <v>127</v>
      </c>
    </row>
    <row r="8" spans="1:1" x14ac:dyDescent="0.25">
      <c r="A8" t="s">
        <v>121</v>
      </c>
    </row>
    <row r="9" spans="1:1" x14ac:dyDescent="0.25">
      <c r="A9" t="s">
        <v>126</v>
      </c>
    </row>
    <row r="10" spans="1:1" x14ac:dyDescent="0.25">
      <c r="A10" t="s">
        <v>129</v>
      </c>
    </row>
    <row r="11" spans="1:1" x14ac:dyDescent="0.25">
      <c r="A11" t="s">
        <v>144</v>
      </c>
    </row>
    <row r="12" spans="1:1" x14ac:dyDescent="0.25">
      <c r="A12" t="s">
        <v>131</v>
      </c>
    </row>
    <row r="13" spans="1:1" x14ac:dyDescent="0.25">
      <c r="A13" t="s">
        <v>246</v>
      </c>
    </row>
    <row r="14" spans="1:1" x14ac:dyDescent="0.25">
      <c r="A14" t="s">
        <v>166</v>
      </c>
    </row>
    <row r="15" spans="1:1" x14ac:dyDescent="0.25">
      <c r="A15" t="s">
        <v>141</v>
      </c>
    </row>
    <row r="16" spans="1:1" x14ac:dyDescent="0.25">
      <c r="A16" t="s">
        <v>136</v>
      </c>
    </row>
    <row r="17" spans="1:1" x14ac:dyDescent="0.25">
      <c r="A17" t="s">
        <v>143</v>
      </c>
    </row>
    <row r="18" spans="1:1" x14ac:dyDescent="0.25">
      <c r="A18" t="s">
        <v>142</v>
      </c>
    </row>
    <row r="19" spans="1:1" x14ac:dyDescent="0.25">
      <c r="A19" t="s">
        <v>128</v>
      </c>
    </row>
    <row r="20" spans="1:1" x14ac:dyDescent="0.25">
      <c r="A20" t="s">
        <v>138</v>
      </c>
    </row>
    <row r="21" spans="1:1" x14ac:dyDescent="0.25">
      <c r="A21" t="s">
        <v>137</v>
      </c>
    </row>
    <row r="22" spans="1:1" x14ac:dyDescent="0.25">
      <c r="A22" t="s">
        <v>124</v>
      </c>
    </row>
    <row r="23" spans="1:1" x14ac:dyDescent="0.25">
      <c r="A23" t="s">
        <v>247</v>
      </c>
    </row>
    <row r="24" spans="1:1" x14ac:dyDescent="0.25">
      <c r="A24" t="s">
        <v>134</v>
      </c>
    </row>
    <row r="25" spans="1:1" x14ac:dyDescent="0.25">
      <c r="A25" t="s">
        <v>135</v>
      </c>
    </row>
    <row r="26" spans="1:1" x14ac:dyDescent="0.25">
      <c r="A26" t="s">
        <v>130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145</v>
      </c>
    </row>
    <row r="2" spans="1:1" x14ac:dyDescent="0.25">
      <c r="A2" t="s">
        <v>137</v>
      </c>
    </row>
    <row r="3" spans="1:1" x14ac:dyDescent="0.25">
      <c r="A3" t="s">
        <v>146</v>
      </c>
    </row>
    <row r="4" spans="1:1" x14ac:dyDescent="0.25">
      <c r="A4" t="s">
        <v>147</v>
      </c>
    </row>
    <row r="5" spans="1:1" x14ac:dyDescent="0.25">
      <c r="A5" t="s">
        <v>148</v>
      </c>
    </row>
    <row r="6" spans="1:1" x14ac:dyDescent="0.25">
      <c r="A6" t="s">
        <v>149</v>
      </c>
    </row>
    <row r="7" spans="1:1" x14ac:dyDescent="0.25">
      <c r="A7" t="s">
        <v>150</v>
      </c>
    </row>
    <row r="8" spans="1:1" x14ac:dyDescent="0.25">
      <c r="A8" t="s">
        <v>151</v>
      </c>
    </row>
    <row r="9" spans="1:1" x14ac:dyDescent="0.25">
      <c r="A9" t="s">
        <v>152</v>
      </c>
    </row>
    <row r="10" spans="1:1" x14ac:dyDescent="0.25">
      <c r="A10" t="s">
        <v>153</v>
      </c>
    </row>
    <row r="11" spans="1:1" x14ac:dyDescent="0.25">
      <c r="A11" t="s">
        <v>154</v>
      </c>
    </row>
    <row r="12" spans="1:1" x14ac:dyDescent="0.25">
      <c r="A12" t="s">
        <v>155</v>
      </c>
    </row>
    <row r="13" spans="1:1" x14ac:dyDescent="0.25">
      <c r="A13" t="s">
        <v>156</v>
      </c>
    </row>
    <row r="14" spans="1:1" x14ac:dyDescent="0.25">
      <c r="A14" t="s">
        <v>157</v>
      </c>
    </row>
    <row r="15" spans="1:1" x14ac:dyDescent="0.25">
      <c r="A15" t="s">
        <v>158</v>
      </c>
    </row>
    <row r="16" spans="1:1" x14ac:dyDescent="0.25">
      <c r="A16" t="s">
        <v>159</v>
      </c>
    </row>
    <row r="17" spans="1:1" x14ac:dyDescent="0.25">
      <c r="A17" t="s">
        <v>160</v>
      </c>
    </row>
    <row r="18" spans="1:1" x14ac:dyDescent="0.25">
      <c r="A18" t="s">
        <v>161</v>
      </c>
    </row>
    <row r="19" spans="1:1" x14ac:dyDescent="0.25">
      <c r="A19" t="s">
        <v>162</v>
      </c>
    </row>
    <row r="20" spans="1:1" x14ac:dyDescent="0.25">
      <c r="A20" t="s">
        <v>163</v>
      </c>
    </row>
    <row r="21" spans="1:1" x14ac:dyDescent="0.25">
      <c r="A21" t="s">
        <v>164</v>
      </c>
    </row>
    <row r="22" spans="1:1" x14ac:dyDescent="0.25">
      <c r="A22" t="s">
        <v>165</v>
      </c>
    </row>
    <row r="23" spans="1:1" x14ac:dyDescent="0.25">
      <c r="A23" t="s">
        <v>133</v>
      </c>
    </row>
    <row r="24" spans="1:1" x14ac:dyDescent="0.25">
      <c r="A24" t="s">
        <v>166</v>
      </c>
    </row>
    <row r="25" spans="1:1" x14ac:dyDescent="0.25">
      <c r="A25" t="s">
        <v>167</v>
      </c>
    </row>
    <row r="26" spans="1:1" x14ac:dyDescent="0.25">
      <c r="A26" t="s">
        <v>168</v>
      </c>
    </row>
    <row r="27" spans="1:1" x14ac:dyDescent="0.25">
      <c r="A27" t="s">
        <v>169</v>
      </c>
    </row>
    <row r="28" spans="1:1" x14ac:dyDescent="0.25">
      <c r="A28" t="s">
        <v>170</v>
      </c>
    </row>
    <row r="29" spans="1:1" x14ac:dyDescent="0.25">
      <c r="A29" t="s">
        <v>171</v>
      </c>
    </row>
    <row r="30" spans="1:1" x14ac:dyDescent="0.25">
      <c r="A30" t="s">
        <v>172</v>
      </c>
    </row>
    <row r="31" spans="1:1" x14ac:dyDescent="0.25">
      <c r="A31" t="s">
        <v>173</v>
      </c>
    </row>
    <row r="32" spans="1:1" x14ac:dyDescent="0.25">
      <c r="A32" t="s">
        <v>174</v>
      </c>
    </row>
    <row r="33" spans="1:1" x14ac:dyDescent="0.25">
      <c r="A33" t="s">
        <v>175</v>
      </c>
    </row>
    <row r="34" spans="1:1" x14ac:dyDescent="0.25">
      <c r="A34" t="s">
        <v>176</v>
      </c>
    </row>
    <row r="35" spans="1:1" x14ac:dyDescent="0.25">
      <c r="A35" t="s">
        <v>177</v>
      </c>
    </row>
    <row r="36" spans="1:1" x14ac:dyDescent="0.25">
      <c r="A36" t="s">
        <v>178</v>
      </c>
    </row>
    <row r="37" spans="1:1" x14ac:dyDescent="0.25">
      <c r="A37" t="s">
        <v>179</v>
      </c>
    </row>
    <row r="38" spans="1:1" x14ac:dyDescent="0.25">
      <c r="A38" t="s">
        <v>180</v>
      </c>
    </row>
    <row r="39" spans="1:1" x14ac:dyDescent="0.25">
      <c r="A39" t="s">
        <v>181</v>
      </c>
    </row>
    <row r="40" spans="1:1" x14ac:dyDescent="0.25">
      <c r="A40" t="s">
        <v>182</v>
      </c>
    </row>
    <row r="41" spans="1:1" x14ac:dyDescent="0.25">
      <c r="A41" t="s">
        <v>183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Tabla_375406</vt:lpstr>
      <vt:lpstr>Hidden_1_Tabla_375406</vt:lpstr>
      <vt:lpstr>Hidden_2_Tabla_375406</vt:lpstr>
      <vt:lpstr>Hidden_3_Tabla_375406</vt:lpstr>
      <vt:lpstr>Tabla_566219</vt:lpstr>
      <vt:lpstr>Hidden_1_Tabla_566219</vt:lpstr>
      <vt:lpstr>Hidden_2_Tabla_566219</vt:lpstr>
      <vt:lpstr>Hidden_3_Tabla_566219</vt:lpstr>
      <vt:lpstr>Tabla_375398</vt:lpstr>
      <vt:lpstr>Hidden_1_Tabla_375398</vt:lpstr>
      <vt:lpstr>Hidden_2_Tabla_375398</vt:lpstr>
      <vt:lpstr>Hidden_3_Tabla_375398</vt:lpstr>
      <vt:lpstr>Hidden_1_Tabla_3753983</vt:lpstr>
      <vt:lpstr>Hidden_1_Tabla_3754062</vt:lpstr>
      <vt:lpstr>Hidden_1_Tabla_5662193</vt:lpstr>
      <vt:lpstr>Hidden_14</vt:lpstr>
      <vt:lpstr>Hidden_2_Tabla_3753987</vt:lpstr>
      <vt:lpstr>Hidden_2_Tabla_3754066</vt:lpstr>
      <vt:lpstr>Hidden_2_Tabla_5662197</vt:lpstr>
      <vt:lpstr>Hidden_3_Tabla_37539814</vt:lpstr>
      <vt:lpstr>Hidden_3_Tabla_37540613</vt:lpstr>
      <vt:lpstr>Hidden_3_Tabla_56621914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Ĵĕśÿ hoop</cp:lastModifiedBy>
  <dcterms:created xsi:type="dcterms:W3CDTF">2023-07-05T21:31:49Z</dcterms:created>
  <dcterms:modified xsi:type="dcterms:W3CDTF">2024-01-10T18:05:56Z</dcterms:modified>
</cp:coreProperties>
</file>